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awomir.piotrowski\OneDrive - Gdańskie Centrum Informatyczne\Pulpit\ekosopot 2024\"/>
    </mc:Choice>
  </mc:AlternateContent>
  <xr:revisionPtr revIDLastSave="28" documentId="13_ncr:1_{798514BB-5631-4DAA-BEE1-453536237647}" xr6:coauthVersionLast="36" xr6:coauthVersionMax="47" xr10:uidLastSave="{EF5BF340-E837-4948-98CF-C36F00612CA5}"/>
  <bookViews>
    <workbookView xWindow="28680" yWindow="-120" windowWidth="29040" windowHeight="15840" xr2:uid="{00000000-000D-0000-FFFF-FFFF00000000}"/>
  </bookViews>
  <sheets>
    <sheet name="Formularz cenowy " sheetId="1" r:id="rId1"/>
  </sheets>
  <definedNames>
    <definedName name="_xlnm._FilterDatabase" localSheetId="0" hidden="1">'Formularz cenowy '!#REF!</definedName>
    <definedName name="_xlnm.Print_Area" localSheetId="0">'Formularz cenowy '!$A$1:$E$23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<sst xmlns="http://schemas.openxmlformats.org/spreadsheetml/2006/main" count="18" uniqueCount="18">
  <si>
    <t>FORMULARZ CENOWY</t>
  </si>
  <si>
    <t>Lp.</t>
  </si>
  <si>
    <t>Przedmiot ubezpieczenia</t>
  </si>
  <si>
    <t>A</t>
  </si>
  <si>
    <t>B</t>
  </si>
  <si>
    <t>C</t>
  </si>
  <si>
    <t>D</t>
  </si>
  <si>
    <t>Ubezpieczenie Odpowiedzialności Cywilnej (OC ppm)</t>
  </si>
  <si>
    <t>suma ustawowa</t>
  </si>
  <si>
    <t xml:space="preserve">Ubezpieczenie Autocasco (AC) </t>
  </si>
  <si>
    <t>Ubezpieczenie następstw nieszczęśliwych wypadków (NNW)</t>
  </si>
  <si>
    <t>Zgodnie z OWU Wykonawcy</t>
  </si>
  <si>
    <t>Ubezpieczenie Assistance ( ASS )</t>
  </si>
  <si>
    <t>Suma ubezpieczenia / Limit odpowiedzialności</t>
  </si>
  <si>
    <t>Zgodnie z Załącznikiem 
  zestawienie pojazdów</t>
  </si>
  <si>
    <t xml:space="preserve">
Składka ubezpieczeniowa brutto za 12 miesięcy w PLN 
za wszystkie pojazdy zgodnie z Załącznikiem _ zestawienie pojazdów</t>
  </si>
  <si>
    <t xml:space="preserve"> ubezpieczenie komunikacyjne w zakresie odpowiedzialności cywilnej, autocasco, następstw nieszczęśliwych wypadków oraz assistance, w okresie od 01-01-2024 r. do 31-12-2024 r. </t>
  </si>
  <si>
    <t>Razem wartość składki brutto w PLN  za 12 miesięczny okres ubezpieczenia (suma wartości z pozycji od 1 do 4: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</si>
</sst>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PLN]"/>
    <numFmt numFmtId="165" formatCode="#,##0\ [$PLN]"/>
  </numFmts>
  <fonts count="11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Segoe UI"/>
      <family val="2"/>
      <charset val="238"/>
    </font>
    <font>
      <sz val="9"/>
      <name val="Segoe UI"/>
      <family val="2"/>
      <charset val="238"/>
    </font>
    <font>
      <b/>
      <sz val="10"/>
      <name val="Segoe UI"/>
      <family val="2"/>
      <charset val="238"/>
    </font>
    <font>
      <i/>
      <sz val="9"/>
      <name val="Segoe UI"/>
      <family val="2"/>
      <charset val="238"/>
    </font>
    <font>
      <sz val="11"/>
      <color theme="0"/>
      <name val="Segoe UI"/>
      <family val="2"/>
      <charset val="238"/>
    </font>
    <font>
      <i/>
      <sz val="10"/>
      <color indexed="9"/>
      <name val="Segoe UI"/>
      <family val="2"/>
      <charset val="238"/>
    </font>
    <font>
      <i/>
      <sz val="10"/>
      <color theme="0"/>
      <name val="Segoe UI"/>
      <family val="2"/>
      <charset val="238"/>
    </font>
    <font>
      <sz val="11"/>
      <name val="Segoe UI"/>
      <family val="2"/>
      <charset val="238"/>
    </font>
    <font>
      <b/>
      <sz val="9"/>
      <name val="Segoe U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43E7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/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6" fillId="7" borderId="1" xfId="0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5" borderId="9" xfId="1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wrapText="1"/>
    </xf>
    <xf numFmtId="0" fontId="3" fillId="6" borderId="16" xfId="0" applyFont="1" applyFill="1" applyBorder="1" applyAlignment="1">
      <alignment horizontal="center" vertical="center" wrapText="1"/>
    </xf>
    <xf numFmtId="164" fontId="2" fillId="2" borderId="19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0" fontId="10" fillId="2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6" borderId="12" xfId="0" applyFont="1" applyFill="1" applyBorder="1" applyAlignment="1">
      <alignment horizontal="left" vertical="center" wrapText="1"/>
    </xf>
    <xf numFmtId="165" fontId="3" fillId="6" borderId="12" xfId="0" applyNumberFormat="1" applyFont="1" applyFill="1" applyBorder="1" applyAlignment="1">
      <alignment horizontal="center" vertical="center" wrapText="1"/>
    </xf>
    <xf numFmtId="164" fontId="10" fillId="0" borderId="15" xfId="0" applyNumberFormat="1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right" vertical="center" wrapText="1" indent="1"/>
    </xf>
    <xf numFmtId="0" fontId="10" fillId="6" borderId="18" xfId="0" applyFont="1" applyFill="1" applyBorder="1" applyAlignment="1">
      <alignment horizontal="right" vertical="center" wrapText="1" indent="1"/>
    </xf>
    <xf numFmtId="0" fontId="2" fillId="2" borderId="0" xfId="0" applyFont="1" applyFill="1" applyAlignment="1">
      <alignment horizontal="left" vertical="center" wrapText="1"/>
    </xf>
    <xf numFmtId="0" fontId="7" fillId="7" borderId="2" xfId="0" quotePrefix="1" applyFont="1" applyFill="1" applyBorder="1" applyAlignment="1">
      <alignment horizontal="center" vertical="center" wrapText="1"/>
    </xf>
    <xf numFmtId="0" fontId="8" fillId="7" borderId="2" xfId="0" quotePrefix="1" applyFont="1" applyFill="1" applyBorder="1" applyAlignment="1">
      <alignment horizontal="center" vertical="center" wrapText="1"/>
    </xf>
    <xf numFmtId="0" fontId="8" fillId="7" borderId="3" xfId="0" quotePrefix="1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5" fillId="5" borderId="14" xfId="1" applyFont="1" applyFill="1" applyBorder="1" applyAlignment="1">
      <alignment horizontal="center"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indent="1"/>
    </xf>
    <xf numFmtId="0" fontId="3" fillId="2" borderId="0" xfId="0" applyFont="1" applyFill="1" applyAlignment="1">
      <alignment horizontal="left" vertical="top" wrapText="1" indent="3"/>
    </xf>
    <xf numFmtId="0" fontId="4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wrapText="1"/>
    </xf>
    <xf numFmtId="0" fontId="5" fillId="2" borderId="0" xfId="0" applyFont="1" applyFill="1" applyAlignment="1">
      <alignment horizontal="left" vertical="top" wrapText="1"/>
    </xf>
  </cellXfs>
  <cellStyles count="2">
    <cellStyle name="Normalny" xfId="0" builtinId="0"/>
    <cellStyle name="Normalny_Arkusz1" xfId="1" xr:uid="{00000000-0005-0000-0000-000001000000}"/>
  </cellStyles>
  <dxfs count="0"/>
  <tableStyles count="0" defaultTableStyle="TableStyleMedium2" defaultPivotStyle="PivotStyleLight16"/>
  <colors>
    <mruColors>
      <color rgb="FF043E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tabSelected="1" view="pageLayout" topLeftCell="A7" zoomScaleNormal="90" zoomScaleSheetLayoutView="70" workbookViewId="0">
      <selection activeCell="E17" sqref="E17"/>
    </sheetView>
  </sheetViews>
  <sheetFormatPr defaultColWidth="9.28515625" defaultRowHeight="14.25" x14ac:dyDescent="0.25"/>
  <cols>
    <col min="1" max="1" width="3.7109375" style="25" customWidth="1"/>
    <col min="2" max="2" width="63.42578125" style="25" customWidth="1"/>
    <col min="3" max="3" width="23.5703125" style="3" customWidth="1"/>
    <col min="4" max="4" width="15.7109375" style="3" customWidth="1"/>
    <col min="5" max="5" width="29.28515625" style="3" customWidth="1"/>
    <col min="6" max="256" width="9.28515625" style="3"/>
    <col min="257" max="257" width="3.7109375" style="3" customWidth="1"/>
    <col min="258" max="258" width="63.42578125" style="3" customWidth="1"/>
    <col min="259" max="259" width="23.5703125" style="3" customWidth="1"/>
    <col min="260" max="260" width="15.7109375" style="3" customWidth="1"/>
    <col min="261" max="261" width="29.28515625" style="3" customWidth="1"/>
    <col min="262" max="512" width="9.28515625" style="3"/>
    <col min="513" max="513" width="3.7109375" style="3" customWidth="1"/>
    <col min="514" max="514" width="63.42578125" style="3" customWidth="1"/>
    <col min="515" max="515" width="23.5703125" style="3" customWidth="1"/>
    <col min="516" max="516" width="15.7109375" style="3" customWidth="1"/>
    <col min="517" max="517" width="29.28515625" style="3" customWidth="1"/>
    <col min="518" max="768" width="9.28515625" style="3"/>
    <col min="769" max="769" width="3.7109375" style="3" customWidth="1"/>
    <col min="770" max="770" width="63.42578125" style="3" customWidth="1"/>
    <col min="771" max="771" width="23.5703125" style="3" customWidth="1"/>
    <col min="772" max="772" width="15.7109375" style="3" customWidth="1"/>
    <col min="773" max="773" width="29.28515625" style="3" customWidth="1"/>
    <col min="774" max="1024" width="9.28515625" style="3"/>
    <col min="1025" max="1025" width="3.7109375" style="3" customWidth="1"/>
    <col min="1026" max="1026" width="63.42578125" style="3" customWidth="1"/>
    <col min="1027" max="1027" width="23.5703125" style="3" customWidth="1"/>
    <col min="1028" max="1028" width="15.7109375" style="3" customWidth="1"/>
    <col min="1029" max="1029" width="29.28515625" style="3" customWidth="1"/>
    <col min="1030" max="1280" width="9.28515625" style="3"/>
    <col min="1281" max="1281" width="3.7109375" style="3" customWidth="1"/>
    <col min="1282" max="1282" width="63.42578125" style="3" customWidth="1"/>
    <col min="1283" max="1283" width="23.5703125" style="3" customWidth="1"/>
    <col min="1284" max="1284" width="15.7109375" style="3" customWidth="1"/>
    <col min="1285" max="1285" width="29.28515625" style="3" customWidth="1"/>
    <col min="1286" max="1536" width="9.28515625" style="3"/>
    <col min="1537" max="1537" width="3.7109375" style="3" customWidth="1"/>
    <col min="1538" max="1538" width="63.42578125" style="3" customWidth="1"/>
    <col min="1539" max="1539" width="23.5703125" style="3" customWidth="1"/>
    <col min="1540" max="1540" width="15.7109375" style="3" customWidth="1"/>
    <col min="1541" max="1541" width="29.28515625" style="3" customWidth="1"/>
    <col min="1542" max="1792" width="9.28515625" style="3"/>
    <col min="1793" max="1793" width="3.7109375" style="3" customWidth="1"/>
    <col min="1794" max="1794" width="63.42578125" style="3" customWidth="1"/>
    <col min="1795" max="1795" width="23.5703125" style="3" customWidth="1"/>
    <col min="1796" max="1796" width="15.7109375" style="3" customWidth="1"/>
    <col min="1797" max="1797" width="29.28515625" style="3" customWidth="1"/>
    <col min="1798" max="2048" width="9.28515625" style="3"/>
    <col min="2049" max="2049" width="3.7109375" style="3" customWidth="1"/>
    <col min="2050" max="2050" width="63.42578125" style="3" customWidth="1"/>
    <col min="2051" max="2051" width="23.5703125" style="3" customWidth="1"/>
    <col min="2052" max="2052" width="15.7109375" style="3" customWidth="1"/>
    <col min="2053" max="2053" width="29.28515625" style="3" customWidth="1"/>
    <col min="2054" max="2304" width="9.28515625" style="3"/>
    <col min="2305" max="2305" width="3.7109375" style="3" customWidth="1"/>
    <col min="2306" max="2306" width="63.42578125" style="3" customWidth="1"/>
    <col min="2307" max="2307" width="23.5703125" style="3" customWidth="1"/>
    <col min="2308" max="2308" width="15.7109375" style="3" customWidth="1"/>
    <col min="2309" max="2309" width="29.28515625" style="3" customWidth="1"/>
    <col min="2310" max="2560" width="9.28515625" style="3"/>
    <col min="2561" max="2561" width="3.7109375" style="3" customWidth="1"/>
    <col min="2562" max="2562" width="63.42578125" style="3" customWidth="1"/>
    <col min="2563" max="2563" width="23.5703125" style="3" customWidth="1"/>
    <col min="2564" max="2564" width="15.7109375" style="3" customWidth="1"/>
    <col min="2565" max="2565" width="29.28515625" style="3" customWidth="1"/>
    <col min="2566" max="2816" width="9.28515625" style="3"/>
    <col min="2817" max="2817" width="3.7109375" style="3" customWidth="1"/>
    <col min="2818" max="2818" width="63.42578125" style="3" customWidth="1"/>
    <col min="2819" max="2819" width="23.5703125" style="3" customWidth="1"/>
    <col min="2820" max="2820" width="15.7109375" style="3" customWidth="1"/>
    <col min="2821" max="2821" width="29.28515625" style="3" customWidth="1"/>
    <col min="2822" max="3072" width="9.28515625" style="3"/>
    <col min="3073" max="3073" width="3.7109375" style="3" customWidth="1"/>
    <col min="3074" max="3074" width="63.42578125" style="3" customWidth="1"/>
    <col min="3075" max="3075" width="23.5703125" style="3" customWidth="1"/>
    <col min="3076" max="3076" width="15.7109375" style="3" customWidth="1"/>
    <col min="3077" max="3077" width="29.28515625" style="3" customWidth="1"/>
    <col min="3078" max="3328" width="9.28515625" style="3"/>
    <col min="3329" max="3329" width="3.7109375" style="3" customWidth="1"/>
    <col min="3330" max="3330" width="63.42578125" style="3" customWidth="1"/>
    <col min="3331" max="3331" width="23.5703125" style="3" customWidth="1"/>
    <col min="3332" max="3332" width="15.7109375" style="3" customWidth="1"/>
    <col min="3333" max="3333" width="29.28515625" style="3" customWidth="1"/>
    <col min="3334" max="3584" width="9.28515625" style="3"/>
    <col min="3585" max="3585" width="3.7109375" style="3" customWidth="1"/>
    <col min="3586" max="3586" width="63.42578125" style="3" customWidth="1"/>
    <col min="3587" max="3587" width="23.5703125" style="3" customWidth="1"/>
    <col min="3588" max="3588" width="15.7109375" style="3" customWidth="1"/>
    <col min="3589" max="3589" width="29.28515625" style="3" customWidth="1"/>
    <col min="3590" max="3840" width="9.28515625" style="3"/>
    <col min="3841" max="3841" width="3.7109375" style="3" customWidth="1"/>
    <col min="3842" max="3842" width="63.42578125" style="3" customWidth="1"/>
    <col min="3843" max="3843" width="23.5703125" style="3" customWidth="1"/>
    <col min="3844" max="3844" width="15.7109375" style="3" customWidth="1"/>
    <col min="3845" max="3845" width="29.28515625" style="3" customWidth="1"/>
    <col min="3846" max="4096" width="9.28515625" style="3"/>
    <col min="4097" max="4097" width="3.7109375" style="3" customWidth="1"/>
    <col min="4098" max="4098" width="63.42578125" style="3" customWidth="1"/>
    <col min="4099" max="4099" width="23.5703125" style="3" customWidth="1"/>
    <col min="4100" max="4100" width="15.7109375" style="3" customWidth="1"/>
    <col min="4101" max="4101" width="29.28515625" style="3" customWidth="1"/>
    <col min="4102" max="4352" width="9.28515625" style="3"/>
    <col min="4353" max="4353" width="3.7109375" style="3" customWidth="1"/>
    <col min="4354" max="4354" width="63.42578125" style="3" customWidth="1"/>
    <col min="4355" max="4355" width="23.5703125" style="3" customWidth="1"/>
    <col min="4356" max="4356" width="15.7109375" style="3" customWidth="1"/>
    <col min="4357" max="4357" width="29.28515625" style="3" customWidth="1"/>
    <col min="4358" max="4608" width="9.28515625" style="3"/>
    <col min="4609" max="4609" width="3.7109375" style="3" customWidth="1"/>
    <col min="4610" max="4610" width="63.42578125" style="3" customWidth="1"/>
    <col min="4611" max="4611" width="23.5703125" style="3" customWidth="1"/>
    <col min="4612" max="4612" width="15.7109375" style="3" customWidth="1"/>
    <col min="4613" max="4613" width="29.28515625" style="3" customWidth="1"/>
    <col min="4614" max="4864" width="9.28515625" style="3"/>
    <col min="4865" max="4865" width="3.7109375" style="3" customWidth="1"/>
    <col min="4866" max="4866" width="63.42578125" style="3" customWidth="1"/>
    <col min="4867" max="4867" width="23.5703125" style="3" customWidth="1"/>
    <col min="4868" max="4868" width="15.7109375" style="3" customWidth="1"/>
    <col min="4869" max="4869" width="29.28515625" style="3" customWidth="1"/>
    <col min="4870" max="5120" width="9.28515625" style="3"/>
    <col min="5121" max="5121" width="3.7109375" style="3" customWidth="1"/>
    <col min="5122" max="5122" width="63.42578125" style="3" customWidth="1"/>
    <col min="5123" max="5123" width="23.5703125" style="3" customWidth="1"/>
    <col min="5124" max="5124" width="15.7109375" style="3" customWidth="1"/>
    <col min="5125" max="5125" width="29.28515625" style="3" customWidth="1"/>
    <col min="5126" max="5376" width="9.28515625" style="3"/>
    <col min="5377" max="5377" width="3.7109375" style="3" customWidth="1"/>
    <col min="5378" max="5378" width="63.42578125" style="3" customWidth="1"/>
    <col min="5379" max="5379" width="23.5703125" style="3" customWidth="1"/>
    <col min="5380" max="5380" width="15.7109375" style="3" customWidth="1"/>
    <col min="5381" max="5381" width="29.28515625" style="3" customWidth="1"/>
    <col min="5382" max="5632" width="9.28515625" style="3"/>
    <col min="5633" max="5633" width="3.7109375" style="3" customWidth="1"/>
    <col min="5634" max="5634" width="63.42578125" style="3" customWidth="1"/>
    <col min="5635" max="5635" width="23.5703125" style="3" customWidth="1"/>
    <col min="5636" max="5636" width="15.7109375" style="3" customWidth="1"/>
    <col min="5637" max="5637" width="29.28515625" style="3" customWidth="1"/>
    <col min="5638" max="5888" width="9.28515625" style="3"/>
    <col min="5889" max="5889" width="3.7109375" style="3" customWidth="1"/>
    <col min="5890" max="5890" width="63.42578125" style="3" customWidth="1"/>
    <col min="5891" max="5891" width="23.5703125" style="3" customWidth="1"/>
    <col min="5892" max="5892" width="15.7109375" style="3" customWidth="1"/>
    <col min="5893" max="5893" width="29.28515625" style="3" customWidth="1"/>
    <col min="5894" max="6144" width="9.28515625" style="3"/>
    <col min="6145" max="6145" width="3.7109375" style="3" customWidth="1"/>
    <col min="6146" max="6146" width="63.42578125" style="3" customWidth="1"/>
    <col min="6147" max="6147" width="23.5703125" style="3" customWidth="1"/>
    <col min="6148" max="6148" width="15.7109375" style="3" customWidth="1"/>
    <col min="6149" max="6149" width="29.28515625" style="3" customWidth="1"/>
    <col min="6150" max="6400" width="9.28515625" style="3"/>
    <col min="6401" max="6401" width="3.7109375" style="3" customWidth="1"/>
    <col min="6402" max="6402" width="63.42578125" style="3" customWidth="1"/>
    <col min="6403" max="6403" width="23.5703125" style="3" customWidth="1"/>
    <col min="6404" max="6404" width="15.7109375" style="3" customWidth="1"/>
    <col min="6405" max="6405" width="29.28515625" style="3" customWidth="1"/>
    <col min="6406" max="6656" width="9.28515625" style="3"/>
    <col min="6657" max="6657" width="3.7109375" style="3" customWidth="1"/>
    <col min="6658" max="6658" width="63.42578125" style="3" customWidth="1"/>
    <col min="6659" max="6659" width="23.5703125" style="3" customWidth="1"/>
    <col min="6660" max="6660" width="15.7109375" style="3" customWidth="1"/>
    <col min="6661" max="6661" width="29.28515625" style="3" customWidth="1"/>
    <col min="6662" max="6912" width="9.28515625" style="3"/>
    <col min="6913" max="6913" width="3.7109375" style="3" customWidth="1"/>
    <col min="6914" max="6914" width="63.42578125" style="3" customWidth="1"/>
    <col min="6915" max="6915" width="23.5703125" style="3" customWidth="1"/>
    <col min="6916" max="6916" width="15.7109375" style="3" customWidth="1"/>
    <col min="6917" max="6917" width="29.28515625" style="3" customWidth="1"/>
    <col min="6918" max="7168" width="9.28515625" style="3"/>
    <col min="7169" max="7169" width="3.7109375" style="3" customWidth="1"/>
    <col min="7170" max="7170" width="63.42578125" style="3" customWidth="1"/>
    <col min="7171" max="7171" width="23.5703125" style="3" customWidth="1"/>
    <col min="7172" max="7172" width="15.7109375" style="3" customWidth="1"/>
    <col min="7173" max="7173" width="29.28515625" style="3" customWidth="1"/>
    <col min="7174" max="7424" width="9.28515625" style="3"/>
    <col min="7425" max="7425" width="3.7109375" style="3" customWidth="1"/>
    <col min="7426" max="7426" width="63.42578125" style="3" customWidth="1"/>
    <col min="7427" max="7427" width="23.5703125" style="3" customWidth="1"/>
    <col min="7428" max="7428" width="15.7109375" style="3" customWidth="1"/>
    <col min="7429" max="7429" width="29.28515625" style="3" customWidth="1"/>
    <col min="7430" max="7680" width="9.28515625" style="3"/>
    <col min="7681" max="7681" width="3.7109375" style="3" customWidth="1"/>
    <col min="7682" max="7682" width="63.42578125" style="3" customWidth="1"/>
    <col min="7683" max="7683" width="23.5703125" style="3" customWidth="1"/>
    <col min="7684" max="7684" width="15.7109375" style="3" customWidth="1"/>
    <col min="7685" max="7685" width="29.28515625" style="3" customWidth="1"/>
    <col min="7686" max="7936" width="9.28515625" style="3"/>
    <col min="7937" max="7937" width="3.7109375" style="3" customWidth="1"/>
    <col min="7938" max="7938" width="63.42578125" style="3" customWidth="1"/>
    <col min="7939" max="7939" width="23.5703125" style="3" customWidth="1"/>
    <col min="7940" max="7940" width="15.7109375" style="3" customWidth="1"/>
    <col min="7941" max="7941" width="29.28515625" style="3" customWidth="1"/>
    <col min="7942" max="8192" width="9.28515625" style="3"/>
    <col min="8193" max="8193" width="3.7109375" style="3" customWidth="1"/>
    <col min="8194" max="8194" width="63.42578125" style="3" customWidth="1"/>
    <col min="8195" max="8195" width="23.5703125" style="3" customWidth="1"/>
    <col min="8196" max="8196" width="15.7109375" style="3" customWidth="1"/>
    <col min="8197" max="8197" width="29.28515625" style="3" customWidth="1"/>
    <col min="8198" max="8448" width="9.28515625" style="3"/>
    <col min="8449" max="8449" width="3.7109375" style="3" customWidth="1"/>
    <col min="8450" max="8450" width="63.42578125" style="3" customWidth="1"/>
    <col min="8451" max="8451" width="23.5703125" style="3" customWidth="1"/>
    <col min="8452" max="8452" width="15.7109375" style="3" customWidth="1"/>
    <col min="8453" max="8453" width="29.28515625" style="3" customWidth="1"/>
    <col min="8454" max="8704" width="9.28515625" style="3"/>
    <col min="8705" max="8705" width="3.7109375" style="3" customWidth="1"/>
    <col min="8706" max="8706" width="63.42578125" style="3" customWidth="1"/>
    <col min="8707" max="8707" width="23.5703125" style="3" customWidth="1"/>
    <col min="8708" max="8708" width="15.7109375" style="3" customWidth="1"/>
    <col min="8709" max="8709" width="29.28515625" style="3" customWidth="1"/>
    <col min="8710" max="8960" width="9.28515625" style="3"/>
    <col min="8961" max="8961" width="3.7109375" style="3" customWidth="1"/>
    <col min="8962" max="8962" width="63.42578125" style="3" customWidth="1"/>
    <col min="8963" max="8963" width="23.5703125" style="3" customWidth="1"/>
    <col min="8964" max="8964" width="15.7109375" style="3" customWidth="1"/>
    <col min="8965" max="8965" width="29.28515625" style="3" customWidth="1"/>
    <col min="8966" max="9216" width="9.28515625" style="3"/>
    <col min="9217" max="9217" width="3.7109375" style="3" customWidth="1"/>
    <col min="9218" max="9218" width="63.42578125" style="3" customWidth="1"/>
    <col min="9219" max="9219" width="23.5703125" style="3" customWidth="1"/>
    <col min="9220" max="9220" width="15.7109375" style="3" customWidth="1"/>
    <col min="9221" max="9221" width="29.28515625" style="3" customWidth="1"/>
    <col min="9222" max="9472" width="9.28515625" style="3"/>
    <col min="9473" max="9473" width="3.7109375" style="3" customWidth="1"/>
    <col min="9474" max="9474" width="63.42578125" style="3" customWidth="1"/>
    <col min="9475" max="9475" width="23.5703125" style="3" customWidth="1"/>
    <col min="9476" max="9476" width="15.7109375" style="3" customWidth="1"/>
    <col min="9477" max="9477" width="29.28515625" style="3" customWidth="1"/>
    <col min="9478" max="9728" width="9.28515625" style="3"/>
    <col min="9729" max="9729" width="3.7109375" style="3" customWidth="1"/>
    <col min="9730" max="9730" width="63.42578125" style="3" customWidth="1"/>
    <col min="9731" max="9731" width="23.5703125" style="3" customWidth="1"/>
    <col min="9732" max="9732" width="15.7109375" style="3" customWidth="1"/>
    <col min="9733" max="9733" width="29.28515625" style="3" customWidth="1"/>
    <col min="9734" max="9984" width="9.28515625" style="3"/>
    <col min="9985" max="9985" width="3.7109375" style="3" customWidth="1"/>
    <col min="9986" max="9986" width="63.42578125" style="3" customWidth="1"/>
    <col min="9987" max="9987" width="23.5703125" style="3" customWidth="1"/>
    <col min="9988" max="9988" width="15.7109375" style="3" customWidth="1"/>
    <col min="9989" max="9989" width="29.28515625" style="3" customWidth="1"/>
    <col min="9990" max="10240" width="9.28515625" style="3"/>
    <col min="10241" max="10241" width="3.7109375" style="3" customWidth="1"/>
    <col min="10242" max="10242" width="63.42578125" style="3" customWidth="1"/>
    <col min="10243" max="10243" width="23.5703125" style="3" customWidth="1"/>
    <col min="10244" max="10244" width="15.7109375" style="3" customWidth="1"/>
    <col min="10245" max="10245" width="29.28515625" style="3" customWidth="1"/>
    <col min="10246" max="10496" width="9.28515625" style="3"/>
    <col min="10497" max="10497" width="3.7109375" style="3" customWidth="1"/>
    <col min="10498" max="10498" width="63.42578125" style="3" customWidth="1"/>
    <col min="10499" max="10499" width="23.5703125" style="3" customWidth="1"/>
    <col min="10500" max="10500" width="15.7109375" style="3" customWidth="1"/>
    <col min="10501" max="10501" width="29.28515625" style="3" customWidth="1"/>
    <col min="10502" max="10752" width="9.28515625" style="3"/>
    <col min="10753" max="10753" width="3.7109375" style="3" customWidth="1"/>
    <col min="10754" max="10754" width="63.42578125" style="3" customWidth="1"/>
    <col min="10755" max="10755" width="23.5703125" style="3" customWidth="1"/>
    <col min="10756" max="10756" width="15.7109375" style="3" customWidth="1"/>
    <col min="10757" max="10757" width="29.28515625" style="3" customWidth="1"/>
    <col min="10758" max="11008" width="9.28515625" style="3"/>
    <col min="11009" max="11009" width="3.7109375" style="3" customWidth="1"/>
    <col min="11010" max="11010" width="63.42578125" style="3" customWidth="1"/>
    <col min="11011" max="11011" width="23.5703125" style="3" customWidth="1"/>
    <col min="11012" max="11012" width="15.7109375" style="3" customWidth="1"/>
    <col min="11013" max="11013" width="29.28515625" style="3" customWidth="1"/>
    <col min="11014" max="11264" width="9.28515625" style="3"/>
    <col min="11265" max="11265" width="3.7109375" style="3" customWidth="1"/>
    <col min="11266" max="11266" width="63.42578125" style="3" customWidth="1"/>
    <col min="11267" max="11267" width="23.5703125" style="3" customWidth="1"/>
    <col min="11268" max="11268" width="15.7109375" style="3" customWidth="1"/>
    <col min="11269" max="11269" width="29.28515625" style="3" customWidth="1"/>
    <col min="11270" max="11520" width="9.28515625" style="3"/>
    <col min="11521" max="11521" width="3.7109375" style="3" customWidth="1"/>
    <col min="11522" max="11522" width="63.42578125" style="3" customWidth="1"/>
    <col min="11523" max="11523" width="23.5703125" style="3" customWidth="1"/>
    <col min="11524" max="11524" width="15.7109375" style="3" customWidth="1"/>
    <col min="11525" max="11525" width="29.28515625" style="3" customWidth="1"/>
    <col min="11526" max="11776" width="9.28515625" style="3"/>
    <col min="11777" max="11777" width="3.7109375" style="3" customWidth="1"/>
    <col min="11778" max="11778" width="63.42578125" style="3" customWidth="1"/>
    <col min="11779" max="11779" width="23.5703125" style="3" customWidth="1"/>
    <col min="11780" max="11780" width="15.7109375" style="3" customWidth="1"/>
    <col min="11781" max="11781" width="29.28515625" style="3" customWidth="1"/>
    <col min="11782" max="12032" width="9.28515625" style="3"/>
    <col min="12033" max="12033" width="3.7109375" style="3" customWidth="1"/>
    <col min="12034" max="12034" width="63.42578125" style="3" customWidth="1"/>
    <col min="12035" max="12035" width="23.5703125" style="3" customWidth="1"/>
    <col min="12036" max="12036" width="15.7109375" style="3" customWidth="1"/>
    <col min="12037" max="12037" width="29.28515625" style="3" customWidth="1"/>
    <col min="12038" max="12288" width="9.28515625" style="3"/>
    <col min="12289" max="12289" width="3.7109375" style="3" customWidth="1"/>
    <col min="12290" max="12290" width="63.42578125" style="3" customWidth="1"/>
    <col min="12291" max="12291" width="23.5703125" style="3" customWidth="1"/>
    <col min="12292" max="12292" width="15.7109375" style="3" customWidth="1"/>
    <col min="12293" max="12293" width="29.28515625" style="3" customWidth="1"/>
    <col min="12294" max="12544" width="9.28515625" style="3"/>
    <col min="12545" max="12545" width="3.7109375" style="3" customWidth="1"/>
    <col min="12546" max="12546" width="63.42578125" style="3" customWidth="1"/>
    <col min="12547" max="12547" width="23.5703125" style="3" customWidth="1"/>
    <col min="12548" max="12548" width="15.7109375" style="3" customWidth="1"/>
    <col min="12549" max="12549" width="29.28515625" style="3" customWidth="1"/>
    <col min="12550" max="12800" width="9.28515625" style="3"/>
    <col min="12801" max="12801" width="3.7109375" style="3" customWidth="1"/>
    <col min="12802" max="12802" width="63.42578125" style="3" customWidth="1"/>
    <col min="12803" max="12803" width="23.5703125" style="3" customWidth="1"/>
    <col min="12804" max="12804" width="15.7109375" style="3" customWidth="1"/>
    <col min="12805" max="12805" width="29.28515625" style="3" customWidth="1"/>
    <col min="12806" max="13056" width="9.28515625" style="3"/>
    <col min="13057" max="13057" width="3.7109375" style="3" customWidth="1"/>
    <col min="13058" max="13058" width="63.42578125" style="3" customWidth="1"/>
    <col min="13059" max="13059" width="23.5703125" style="3" customWidth="1"/>
    <col min="13060" max="13060" width="15.7109375" style="3" customWidth="1"/>
    <col min="13061" max="13061" width="29.28515625" style="3" customWidth="1"/>
    <col min="13062" max="13312" width="9.28515625" style="3"/>
    <col min="13313" max="13313" width="3.7109375" style="3" customWidth="1"/>
    <col min="13314" max="13314" width="63.42578125" style="3" customWidth="1"/>
    <col min="13315" max="13315" width="23.5703125" style="3" customWidth="1"/>
    <col min="13316" max="13316" width="15.7109375" style="3" customWidth="1"/>
    <col min="13317" max="13317" width="29.28515625" style="3" customWidth="1"/>
    <col min="13318" max="13568" width="9.28515625" style="3"/>
    <col min="13569" max="13569" width="3.7109375" style="3" customWidth="1"/>
    <col min="13570" max="13570" width="63.42578125" style="3" customWidth="1"/>
    <col min="13571" max="13571" width="23.5703125" style="3" customWidth="1"/>
    <col min="13572" max="13572" width="15.7109375" style="3" customWidth="1"/>
    <col min="13573" max="13573" width="29.28515625" style="3" customWidth="1"/>
    <col min="13574" max="13824" width="9.28515625" style="3"/>
    <col min="13825" max="13825" width="3.7109375" style="3" customWidth="1"/>
    <col min="13826" max="13826" width="63.42578125" style="3" customWidth="1"/>
    <col min="13827" max="13827" width="23.5703125" style="3" customWidth="1"/>
    <col min="13828" max="13828" width="15.7109375" style="3" customWidth="1"/>
    <col min="13829" max="13829" width="29.28515625" style="3" customWidth="1"/>
    <col min="13830" max="14080" width="9.28515625" style="3"/>
    <col min="14081" max="14081" width="3.7109375" style="3" customWidth="1"/>
    <col min="14082" max="14082" width="63.42578125" style="3" customWidth="1"/>
    <col min="14083" max="14083" width="23.5703125" style="3" customWidth="1"/>
    <col min="14084" max="14084" width="15.7109375" style="3" customWidth="1"/>
    <col min="14085" max="14085" width="29.28515625" style="3" customWidth="1"/>
    <col min="14086" max="14336" width="9.28515625" style="3"/>
    <col min="14337" max="14337" width="3.7109375" style="3" customWidth="1"/>
    <col min="14338" max="14338" width="63.42578125" style="3" customWidth="1"/>
    <col min="14339" max="14339" width="23.5703125" style="3" customWidth="1"/>
    <col min="14340" max="14340" width="15.7109375" style="3" customWidth="1"/>
    <col min="14341" max="14341" width="29.28515625" style="3" customWidth="1"/>
    <col min="14342" max="14592" width="9.28515625" style="3"/>
    <col min="14593" max="14593" width="3.7109375" style="3" customWidth="1"/>
    <col min="14594" max="14594" width="63.42578125" style="3" customWidth="1"/>
    <col min="14595" max="14595" width="23.5703125" style="3" customWidth="1"/>
    <col min="14596" max="14596" width="15.7109375" style="3" customWidth="1"/>
    <col min="14597" max="14597" width="29.28515625" style="3" customWidth="1"/>
    <col min="14598" max="14848" width="9.28515625" style="3"/>
    <col min="14849" max="14849" width="3.7109375" style="3" customWidth="1"/>
    <col min="14850" max="14850" width="63.42578125" style="3" customWidth="1"/>
    <col min="14851" max="14851" width="23.5703125" style="3" customWidth="1"/>
    <col min="14852" max="14852" width="15.7109375" style="3" customWidth="1"/>
    <col min="14853" max="14853" width="29.28515625" style="3" customWidth="1"/>
    <col min="14854" max="15104" width="9.28515625" style="3"/>
    <col min="15105" max="15105" width="3.7109375" style="3" customWidth="1"/>
    <col min="15106" max="15106" width="63.42578125" style="3" customWidth="1"/>
    <col min="15107" max="15107" width="23.5703125" style="3" customWidth="1"/>
    <col min="15108" max="15108" width="15.7109375" style="3" customWidth="1"/>
    <col min="15109" max="15109" width="29.28515625" style="3" customWidth="1"/>
    <col min="15110" max="15360" width="9.28515625" style="3"/>
    <col min="15361" max="15361" width="3.7109375" style="3" customWidth="1"/>
    <col min="15362" max="15362" width="63.42578125" style="3" customWidth="1"/>
    <col min="15363" max="15363" width="23.5703125" style="3" customWidth="1"/>
    <col min="15364" max="15364" width="15.7109375" style="3" customWidth="1"/>
    <col min="15365" max="15365" width="29.28515625" style="3" customWidth="1"/>
    <col min="15366" max="15616" width="9.28515625" style="3"/>
    <col min="15617" max="15617" width="3.7109375" style="3" customWidth="1"/>
    <col min="15618" max="15618" width="63.42578125" style="3" customWidth="1"/>
    <col min="15619" max="15619" width="23.5703125" style="3" customWidth="1"/>
    <col min="15620" max="15620" width="15.7109375" style="3" customWidth="1"/>
    <col min="15621" max="15621" width="29.28515625" style="3" customWidth="1"/>
    <col min="15622" max="15872" width="9.28515625" style="3"/>
    <col min="15873" max="15873" width="3.7109375" style="3" customWidth="1"/>
    <col min="15874" max="15874" width="63.42578125" style="3" customWidth="1"/>
    <col min="15875" max="15875" width="23.5703125" style="3" customWidth="1"/>
    <col min="15876" max="15876" width="15.7109375" style="3" customWidth="1"/>
    <col min="15877" max="15877" width="29.28515625" style="3" customWidth="1"/>
    <col min="15878" max="16128" width="9.28515625" style="3"/>
    <col min="16129" max="16129" width="3.7109375" style="3" customWidth="1"/>
    <col min="16130" max="16130" width="63.42578125" style="3" customWidth="1"/>
    <col min="16131" max="16131" width="23.5703125" style="3" customWidth="1"/>
    <col min="16132" max="16132" width="15.7109375" style="3" customWidth="1"/>
    <col min="16133" max="16133" width="29.28515625" style="3" customWidth="1"/>
    <col min="16134" max="16384" width="9.28515625" style="3"/>
  </cols>
  <sheetData>
    <row r="1" spans="1:12" ht="6.75" customHeight="1" x14ac:dyDescent="0.25">
      <c r="A1" s="1"/>
      <c r="B1" s="1"/>
      <c r="C1" s="2"/>
      <c r="D1" s="2"/>
      <c r="E1" s="2"/>
      <c r="F1" s="2"/>
      <c r="G1" s="2"/>
      <c r="H1" s="2"/>
    </row>
    <row r="2" spans="1:12" ht="26.65" customHeight="1" x14ac:dyDescent="0.25">
      <c r="A2" s="3"/>
      <c r="B2" s="26"/>
      <c r="C2" s="2"/>
      <c r="D2" s="2"/>
      <c r="E2" s="2"/>
      <c r="F2" s="2"/>
      <c r="G2" s="2"/>
      <c r="H2" s="2"/>
    </row>
    <row r="3" spans="1:12" ht="29.25" customHeight="1" x14ac:dyDescent="0.25">
      <c r="A3" s="41"/>
      <c r="B3" s="41"/>
      <c r="C3" s="4"/>
      <c r="D3" s="2"/>
      <c r="E3" s="2"/>
      <c r="F3" s="2"/>
      <c r="G3" s="2"/>
      <c r="H3" s="2"/>
    </row>
    <row r="4" spans="1:12" x14ac:dyDescent="0.25">
      <c r="A4" s="42"/>
      <c r="B4" s="42"/>
      <c r="C4" s="5"/>
      <c r="D4" s="2"/>
      <c r="E4" s="2"/>
      <c r="F4" s="2"/>
      <c r="G4" s="2"/>
      <c r="H4" s="2"/>
    </row>
    <row r="5" spans="1:12" ht="18" customHeight="1" x14ac:dyDescent="0.25">
      <c r="A5" s="43" t="s">
        <v>0</v>
      </c>
      <c r="B5" s="43"/>
      <c r="C5" s="43"/>
      <c r="D5" s="43"/>
      <c r="E5" s="43"/>
      <c r="F5" s="2"/>
      <c r="G5" s="2"/>
      <c r="H5" s="2"/>
    </row>
    <row r="6" spans="1:12" ht="16.149999999999999" customHeight="1" x14ac:dyDescent="0.25">
      <c r="A6" s="6"/>
      <c r="B6" s="7"/>
      <c r="C6" s="44"/>
      <c r="D6" s="44"/>
      <c r="E6" s="44"/>
      <c r="F6" s="2"/>
      <c r="G6" s="2"/>
      <c r="H6" s="2"/>
    </row>
    <row r="7" spans="1:12" ht="28.5" customHeight="1" thickBot="1" x14ac:dyDescent="0.3">
      <c r="A7" s="6"/>
      <c r="B7" s="45"/>
      <c r="C7" s="45"/>
      <c r="D7" s="45"/>
      <c r="E7" s="45"/>
      <c r="F7" s="2"/>
      <c r="G7" s="2"/>
      <c r="H7" s="2"/>
    </row>
    <row r="8" spans="1:12" s="9" customFormat="1" ht="33.4" customHeight="1" thickBot="1" x14ac:dyDescent="0.35">
      <c r="A8" s="8"/>
      <c r="B8" s="34" t="s">
        <v>16</v>
      </c>
      <c r="C8" s="35"/>
      <c r="D8" s="35"/>
      <c r="E8" s="36"/>
    </row>
    <row r="9" spans="1:12" s="2" customFormat="1" ht="79.900000000000006" customHeight="1" x14ac:dyDescent="0.25">
      <c r="A9" s="10" t="s">
        <v>1</v>
      </c>
      <c r="B9" s="11" t="s">
        <v>2</v>
      </c>
      <c r="C9" s="12" t="s">
        <v>13</v>
      </c>
      <c r="D9" s="37" t="s">
        <v>15</v>
      </c>
      <c r="E9" s="38"/>
    </row>
    <row r="10" spans="1:12" s="2" customFormat="1" ht="14.25" customHeight="1" thickBot="1" x14ac:dyDescent="0.3">
      <c r="A10" s="13" t="s">
        <v>3</v>
      </c>
      <c r="B10" s="14" t="s">
        <v>4</v>
      </c>
      <c r="C10" s="15" t="s">
        <v>5</v>
      </c>
      <c r="D10" s="39" t="s">
        <v>6</v>
      </c>
      <c r="E10" s="40"/>
    </row>
    <row r="11" spans="1:12" s="2" customFormat="1" ht="25.15" customHeight="1" x14ac:dyDescent="0.25">
      <c r="A11" s="16">
        <v>1</v>
      </c>
      <c r="B11" s="27" t="s">
        <v>7</v>
      </c>
      <c r="C11" s="16" t="s">
        <v>8</v>
      </c>
      <c r="D11" s="29"/>
      <c r="E11" s="30"/>
    </row>
    <row r="12" spans="1:12" s="2" customFormat="1" ht="25.15" customHeight="1" x14ac:dyDescent="0.25">
      <c r="A12" s="16">
        <v>2</v>
      </c>
      <c r="B12" s="27" t="s">
        <v>9</v>
      </c>
      <c r="C12" s="28" t="s">
        <v>14</v>
      </c>
      <c r="D12" s="29"/>
      <c r="E12" s="30"/>
    </row>
    <row r="13" spans="1:12" s="2" customFormat="1" ht="25.15" customHeight="1" x14ac:dyDescent="0.25">
      <c r="A13" s="16">
        <v>3</v>
      </c>
      <c r="B13" s="27" t="s">
        <v>10</v>
      </c>
      <c r="C13" s="28">
        <v>10000</v>
      </c>
      <c r="D13" s="29"/>
      <c r="E13" s="30"/>
      <c r="J13" s="17"/>
    </row>
    <row r="14" spans="1:12" s="2" customFormat="1" ht="25.15" customHeight="1" x14ac:dyDescent="0.25">
      <c r="A14" s="16">
        <v>4</v>
      </c>
      <c r="B14" s="27" t="s">
        <v>12</v>
      </c>
      <c r="C14" s="28" t="s">
        <v>11</v>
      </c>
      <c r="D14" s="29"/>
      <c r="E14" s="30"/>
    </row>
    <row r="15" spans="1:12" ht="25.15" customHeight="1" thickBot="1" x14ac:dyDescent="0.3">
      <c r="A15" s="18">
        <v>5</v>
      </c>
      <c r="B15" s="31" t="s">
        <v>17</v>
      </c>
      <c r="C15" s="32"/>
      <c r="D15" s="32"/>
      <c r="E15" s="19">
        <f>SUM(D11:E14)</f>
        <v>0</v>
      </c>
      <c r="F15" s="2"/>
      <c r="G15" s="2"/>
      <c r="H15" s="2"/>
      <c r="I15" s="2"/>
      <c r="J15" s="2"/>
      <c r="K15" s="2"/>
      <c r="L15" s="2"/>
    </row>
    <row r="16" spans="1:12" x14ac:dyDescent="0.25">
      <c r="A16" s="1"/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78" customHeight="1" x14ac:dyDescent="0.25">
      <c r="A17" s="1"/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5" customHeight="1" x14ac:dyDescent="0.25">
      <c r="A18" s="1"/>
      <c r="B18" s="20"/>
      <c r="C18" s="21"/>
      <c r="D18" s="21"/>
      <c r="E18" s="2"/>
      <c r="F18" s="2"/>
      <c r="G18" s="2"/>
      <c r="H18" s="2"/>
      <c r="I18" s="2"/>
      <c r="J18" s="2"/>
      <c r="K18" s="2"/>
      <c r="L18" s="2"/>
    </row>
    <row r="19" spans="1:12" x14ac:dyDescent="0.25">
      <c r="A19" s="1"/>
      <c r="B19" s="22"/>
      <c r="C19" s="23"/>
      <c r="D19" s="23"/>
      <c r="E19" s="2"/>
      <c r="F19" s="2"/>
      <c r="G19" s="2"/>
      <c r="H19" s="2"/>
      <c r="I19" s="2"/>
      <c r="J19" s="2"/>
      <c r="K19" s="2"/>
      <c r="L19" s="2"/>
    </row>
    <row r="20" spans="1:12" x14ac:dyDescent="0.25">
      <c r="A20" s="1"/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23.25" customHeight="1" x14ac:dyDescent="0.25">
      <c r="A21" s="1"/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38.25" customHeight="1" x14ac:dyDescent="0.25">
      <c r="A22" s="33"/>
      <c r="B22" s="33"/>
      <c r="C22" s="33"/>
      <c r="D22" s="33"/>
      <c r="E22" s="33"/>
      <c r="F22" s="2"/>
      <c r="G22" s="2"/>
      <c r="H22" s="2"/>
      <c r="I22" s="2"/>
      <c r="J22" s="2"/>
      <c r="K22" s="2"/>
      <c r="L22" s="2"/>
    </row>
    <row r="23" spans="1:12" ht="12.75" customHeight="1" x14ac:dyDescent="0.25">
      <c r="A23" s="1"/>
      <c r="B23" s="24"/>
      <c r="C23" s="24"/>
      <c r="D23" s="24"/>
      <c r="E23" s="24"/>
      <c r="F23" s="2"/>
      <c r="G23" s="2"/>
      <c r="H23" s="2"/>
      <c r="I23" s="2"/>
      <c r="J23" s="2"/>
      <c r="K23" s="2"/>
      <c r="L23" s="2"/>
    </row>
    <row r="24" spans="1:12" x14ac:dyDescent="0.25">
      <c r="A24" s="1"/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x14ac:dyDescent="0.25">
      <c r="A25" s="1"/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x14ac:dyDescent="0.25">
      <c r="A26" s="1"/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25">
      <c r="F27" s="2"/>
      <c r="G27" s="2"/>
      <c r="H27" s="2"/>
      <c r="I27" s="2"/>
      <c r="J27" s="2"/>
      <c r="K27" s="2"/>
      <c r="L27" s="2"/>
    </row>
    <row r="28" spans="1:12" x14ac:dyDescent="0.25">
      <c r="F28" s="2"/>
      <c r="G28" s="2"/>
      <c r="H28" s="2"/>
      <c r="I28" s="2"/>
      <c r="J28" s="2"/>
      <c r="K28" s="2"/>
      <c r="L28" s="2"/>
    </row>
  </sheetData>
  <mergeCells count="14">
    <mergeCell ref="A3:B3"/>
    <mergeCell ref="A4:B4"/>
    <mergeCell ref="A5:E5"/>
    <mergeCell ref="C6:E6"/>
    <mergeCell ref="B7:E7"/>
    <mergeCell ref="D14:E14"/>
    <mergeCell ref="B15:D15"/>
    <mergeCell ref="A22:E22"/>
    <mergeCell ref="D13:E13"/>
    <mergeCell ref="B8:E8"/>
    <mergeCell ref="D9:E9"/>
    <mergeCell ref="D10:E10"/>
    <mergeCell ref="D11:E11"/>
    <mergeCell ref="D12:E12"/>
  </mergeCells>
  <printOptions horizontalCentered="1" gridLines="1"/>
  <pageMargins left="0.39370078740157483" right="0.39370078740157483" top="0.59055118110236227" bottom="0.984375" header="0.31496062992125984" footer="0.31496062992125984"/>
  <pageSetup paperSize="9" scale="70" orientation="portrait" r:id="rId1"/>
  <headerFooter alignWithMargins="0">
    <oddHeader xml:space="preserve">&amp;C&amp;"Segoe UI,Pogrubiona kursywa"&amp;9&amp;U
</oddHeader>
    <oddFooter>&amp;C&amp;9&amp;K043E71
&amp;G
STBU Brokerzy Ubezpieczeniowi Sp. z o.o., ul. Rzemieślnicza 33, 81-855 Sopot, Sekretariat 58 555 82 00, e-mail: stbu@stbu.pl.&amp;R&amp;P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6B730A1A921249B9A224F37C52A7F9" ma:contentTypeVersion="13" ma:contentTypeDescription="Utwórz nowy dokument." ma:contentTypeScope="" ma:versionID="15afa47cd99c1798d35d39f6ef34aedd">
  <xsd:schema xmlns:xsd="http://www.w3.org/2001/XMLSchema" xmlns:xs="http://www.w3.org/2001/XMLSchema" xmlns:p="http://schemas.microsoft.com/office/2006/metadata/properties" xmlns:ns3="185b87b2-b920-4e97-b148-571051c32762" xmlns:ns4="115d3566-3fb5-4f28-8716-ed84f573089e" targetNamespace="http://schemas.microsoft.com/office/2006/metadata/properties" ma:root="true" ma:fieldsID="20769447f6baa449876d4def9ce3a403" ns3:_="" ns4:_="">
    <xsd:import namespace="185b87b2-b920-4e97-b148-571051c32762"/>
    <xsd:import namespace="115d3566-3fb5-4f28-8716-ed84f573089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5b87b2-b920-4e97-b148-571051c3276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5d3566-3fb5-4f28-8716-ed84f57308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AAA1BC-4D35-4DAE-AB89-52DF10287E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5b87b2-b920-4e97-b148-571051c32762"/>
    <ds:schemaRef ds:uri="115d3566-3fb5-4f28-8716-ed84f57308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CED23F-3907-4E13-9D0D-CF3A9582B2A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15d3566-3fb5-4f28-8716-ed84f573089e"/>
    <ds:schemaRef ds:uri="185b87b2-b920-4e97-b148-571051c32762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EED8041-D6AC-4A93-8D8E-E4D6C2981A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 </vt:lpstr>
      <vt:lpstr>'Formularz cenowy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Żbikowska</dc:creator>
  <cp:lastModifiedBy>Piotrowski Sławomir</cp:lastModifiedBy>
  <cp:lastPrinted>2020-04-10T10:36:33Z</cp:lastPrinted>
  <dcterms:created xsi:type="dcterms:W3CDTF">2020-04-09T15:58:17Z</dcterms:created>
  <dcterms:modified xsi:type="dcterms:W3CDTF">2023-11-30T11:07:27Z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0x010100686B730A1A921249B9A224F37C52A7F9</vt:lpwstr>
  </property>
</Properties>
</file>