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<sst xmlns="http://schemas.openxmlformats.org/spreadsheetml/2006/main" count="17" uniqueCount="17">
  <si>
    <t>razem</t>
  </si>
  <si>
    <t>ilość</t>
  </si>
  <si>
    <t>jedn.</t>
  </si>
  <si>
    <t>para</t>
  </si>
  <si>
    <t>Rękawice bokserskie RAGE Overload skóra naturalna</t>
  </si>
  <si>
    <t>cena za parę brutto</t>
  </si>
  <si>
    <t>Poszycie zewnętrzna - skóra bydlęca</t>
  </si>
  <si>
    <t>Wypełnienie rękawic - pianka wielowarstwowa                   o różnej gęstości 100% PU Base Moduld &amp; EVA Foam</t>
  </si>
  <si>
    <t>Materiał wewnętrzny - oddychająca tkanina antyalergiczna, ograniczająca wchłanianie wilgoci wewnątrz rękawic o właściwościach antybakteryjnych</t>
  </si>
  <si>
    <t>Mankiet - wydłużony, szeroki, wzmocniony</t>
  </si>
  <si>
    <t xml:space="preserve">Kolor - czarny </t>
  </si>
  <si>
    <t>Rozmiar - 14 OZ</t>
  </si>
  <si>
    <t>Zapięcie hook &amp; look usztywniające nadgarstek</t>
  </si>
  <si>
    <t>Otwory wentylacyjne w strefie kciuka oraz od wewnętrznej strony rękawicy</t>
  </si>
  <si>
    <t>Profil ułatwiający zamykanie dłoni</t>
  </si>
  <si>
    <t>Strefa nadgarstka rozbudowana wielowarstwową pianką o grubości 15 mm</t>
  </si>
  <si>
    <t>Wzmocniony, wydłużóny mankiet doskonale stabilizujący oraz chroniący nadgarstek przed kontuzjami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</si>
</sst>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Layout" workbookViewId="0">
      <selection activeCell="A12" sqref="A12"/>
    </sheetView>
  </sheetViews>
  <sheetFormatPr defaultRowHeight="15.6"/>
  <cols>
    <col min="1" max="1" width="50" style="1" customWidth="1"/>
    <col min="2" max="2" width="11" style="1" customWidth="1"/>
    <col min="3" max="3" width="6.44140625" style="4" customWidth="1"/>
    <col min="4" max="4" width="8.6640625" style="5" customWidth="1"/>
    <col min="5" max="5" width="15.21875" style="1" customWidth="1"/>
    <col min="6" max="16384" width="8.88671875" style="1"/>
  </cols>
  <sheetData>
    <row r="1" spans="1:5" ht="31.8" customHeight="1">
      <c r="A1" s="8" t="s">
        <v>4</v>
      </c>
      <c r="B1" s="6" t="s">
        <v>5</v>
      </c>
      <c r="C1" s="7" t="s">
        <v>2</v>
      </c>
      <c r="D1" s="7" t="s">
        <v>1</v>
      </c>
      <c r="E1" s="7" t="s">
        <v>0</v>
      </c>
    </row>
    <row r="2" spans="1:5" ht="18" customHeight="1">
      <c r="A2" s="11" t="s">
        <v>6</v>
      </c>
      <c r="B2" s="9"/>
      <c r="C2" s="9" t="s">
        <v>3</v>
      </c>
      <c r="D2" s="10">
        <v>20</v>
      </c>
      <c r="E2" s="9">
        <f>B2*D2</f>
        <v>0</v>
      </c>
    </row>
    <row r="3" spans="1:5" ht="34.200000000000003" customHeight="1">
      <c r="A3" s="11" t="s">
        <v>7</v>
      </c>
      <c r="B3" s="9"/>
      <c r="C3" s="9"/>
      <c r="D3" s="10"/>
      <c r="E3" s="9"/>
    </row>
    <row r="4" spans="1:5" ht="49.8" customHeight="1">
      <c r="A4" s="11" t="s">
        <v>8</v>
      </c>
      <c r="B4" s="9"/>
      <c r="C4" s="9"/>
      <c r="D4" s="10"/>
      <c r="E4" s="9"/>
    </row>
    <row r="5" spans="1:5">
      <c r="A5" s="12" t="s">
        <v>9</v>
      </c>
      <c r="B5" s="9"/>
      <c r="C5" s="9"/>
      <c r="D5" s="10"/>
      <c r="E5" s="9"/>
    </row>
    <row r="6" spans="1:5">
      <c r="A6" s="12" t="s">
        <v>10</v>
      </c>
      <c r="B6" s="9"/>
      <c r="C6" s="9"/>
      <c r="D6" s="10"/>
      <c r="E6" s="9"/>
    </row>
    <row r="7" spans="1:5">
      <c r="A7" s="12" t="s">
        <v>11</v>
      </c>
      <c r="B7" s="9"/>
      <c r="C7" s="9"/>
      <c r="D7" s="10"/>
      <c r="E7" s="9"/>
    </row>
    <row r="8" spans="1:5">
      <c r="A8" s="12" t="s">
        <v>12</v>
      </c>
      <c r="B8" s="9"/>
      <c r="C8" s="9"/>
      <c r="D8" s="10"/>
      <c r="E8" s="9"/>
    </row>
    <row r="9" spans="1:5" ht="31.2">
      <c r="A9" s="11" t="s">
        <v>13</v>
      </c>
      <c r="B9" s="9"/>
      <c r="C9" s="9"/>
      <c r="D9" s="10"/>
      <c r="E9" s="9"/>
    </row>
    <row r="10" spans="1:5">
      <c r="A10" s="12" t="s">
        <v>14</v>
      </c>
      <c r="B10" s="9"/>
      <c r="C10" s="9"/>
      <c r="D10" s="10"/>
      <c r="E10" s="9"/>
    </row>
    <row r="11" spans="1:5" ht="31.2">
      <c r="A11" s="11" t="s">
        <v>15</v>
      </c>
      <c r="B11" s="9"/>
      <c r="C11" s="9"/>
      <c r="D11" s="10"/>
      <c r="E11" s="9"/>
    </row>
    <row r="12" spans="1:5" ht="46.8">
      <c r="A12" s="11" t="s">
        <v>16</v>
      </c>
      <c r="B12" s="9"/>
      <c r="C12" s="9"/>
      <c r="D12" s="10"/>
      <c r="E12" s="9"/>
    </row>
    <row r="13" spans="1:5">
      <c r="B13" s="2"/>
      <c r="C13" s="3"/>
      <c r="E13" s="2"/>
    </row>
    <row r="14" spans="1:5">
      <c r="B14" s="2"/>
      <c r="C14" s="3"/>
      <c r="E14" s="2"/>
    </row>
    <row r="15" spans="1:5">
      <c r="B15" s="2"/>
      <c r="C15" s="3"/>
      <c r="E15" s="2"/>
    </row>
    <row r="16" spans="1:5">
      <c r="B16" s="2"/>
      <c r="C16" s="3"/>
      <c r="E16" s="2"/>
    </row>
    <row r="17" spans="2:5">
      <c r="B17" s="2"/>
      <c r="C17" s="3"/>
      <c r="E17" s="2"/>
    </row>
    <row r="18" spans="2:5">
      <c r="E18" s="2"/>
    </row>
    <row r="19" spans="2:5">
      <c r="E19" s="2"/>
    </row>
    <row r="20" spans="2:5">
      <c r="E20" s="2"/>
    </row>
    <row r="21" spans="2:5">
      <c r="E21" s="2"/>
    </row>
    <row r="22" spans="2:5">
      <c r="E22" s="2"/>
    </row>
    <row r="23" spans="2:5">
      <c r="E23" s="2"/>
    </row>
    <row r="24" spans="2:5">
      <c r="E24" s="2"/>
    </row>
    <row r="25" spans="2:5">
      <c r="E25" s="2"/>
    </row>
    <row r="26" spans="2:5">
      <c r="E26" s="2"/>
    </row>
    <row r="27" spans="2:5">
      <c r="E27" s="2"/>
    </row>
    <row r="28" spans="2:5">
      <c r="E28" s="2"/>
    </row>
    <row r="29" spans="2:5">
      <c r="E29" s="2"/>
    </row>
    <row r="30" spans="2:5">
      <c r="E30" s="2"/>
    </row>
    <row r="31" spans="2:5">
      <c r="E31" s="2"/>
    </row>
    <row r="32" spans="2:5">
      <c r="E32" s="2"/>
    </row>
    <row r="33" spans="5:5">
      <c r="E33" s="2"/>
    </row>
    <row r="34" spans="5:5">
      <c r="E34" s="2"/>
    </row>
    <row r="35" spans="5:5">
      <c r="E35" s="2"/>
    </row>
    <row r="36" spans="5:5">
      <c r="E36" s="2"/>
    </row>
    <row r="37" spans="5:5">
      <c r="E37" s="2"/>
    </row>
    <row r="38" spans="5:5">
      <c r="E38" s="2"/>
    </row>
    <row r="39" spans="5:5">
      <c r="E39" s="2"/>
    </row>
    <row r="40" spans="5:5">
      <c r="E40" s="2"/>
    </row>
    <row r="41" spans="5:5">
      <c r="E41" s="2"/>
    </row>
    <row r="42" spans="5:5">
      <c r="E42" s="2"/>
    </row>
    <row r="43" spans="5:5">
      <c r="E43" s="2"/>
    </row>
    <row r="44" spans="5:5">
      <c r="E44" s="2"/>
    </row>
    <row r="45" spans="5:5">
      <c r="E45" s="2"/>
    </row>
    <row r="46" spans="5:5">
      <c r="E46" s="2"/>
    </row>
    <row r="47" spans="5:5">
      <c r="E47" s="2"/>
    </row>
    <row r="48" spans="5:5">
      <c r="E48" s="2"/>
    </row>
  </sheetData>
  <sortState ref="A2:D41">
    <sortCondition ref="A2"/>
  </sortState>
  <mergeCells count="4">
    <mergeCell ref="B2:B12"/>
    <mergeCell ref="C2:C12"/>
    <mergeCell ref="D2:D12"/>
    <mergeCell ref="E2:E12"/>
  </mergeCells>
  <pageMargins left="0.44166666666666665" right="0.1833333333333333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2024-05-28T12:12:48Z</dcterms:modified>
</cp:coreProperties>
</file>