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2"/>
  </bookViews>
  <sheets>
    <sheet name="Zapotrzebowanie Ż.druk" sheetId="1" r:id="rId1"/>
    <sheet name="Arkusz1" sheetId="2" r:id="rId2"/>
    <sheet name="Formularz ofertowy " sheetId="3" r:id="rId3"/>
  </sheets>
  <definedNames/>
  <calcPr fullCalcOnLoad="1"/>
</workbook>
</file>

<file path=xl/sharedStrings.xml><?xml version="1.0" encoding="utf-8"?>
<sst xmlns="http://schemas.openxmlformats.org/spreadsheetml/2006/main" count="224" uniqueCount="158">
  <si>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</si>
  <si>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</si>
  <si>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</si>
  <si>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</si>
  <si>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</si>
  <si>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</si>
  <si>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</si>
  <si>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</si>
  <si>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</si>
  <si>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</si>
  <si>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</si>
  <si>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</si>
  <si>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</si>
  <si>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</si>
  <si>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</si>
  <si>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</si>
  <si>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</si>
  <si>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</si>
  <si>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</si>
  <si>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</si>
  <si>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</si>
  <si>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</si>
  <si>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</si>
  <si>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</si>
  <si>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</si>
  <si>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</si>
  <si>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</si>
  <si>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</si>
  <si>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</si>
  <si>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</si>
  <si>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</si>
  <si>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</si>
  <si>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</si>
  <si>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</si>
  <si>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</si>
  <si>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</si>
  <si>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</si>
  <si>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</si>
  <si>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</si>
  <si>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</si>
  <si>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</si>
  <si>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</si>
  <si>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</si>
  <si>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</si>
  <si>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</si>
  <si>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</si>
  <si>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</si>
  <si>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</si>
  <si>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</si>
  <si>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</si>
  <si>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</si>
  <si>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</si>
  <si>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</si>
  <si>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</si>
  <si>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</si>
  <si>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</si>
  <si>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</si>
  <si>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</si>
  <si>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</si>
  <si>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</si>
  <si>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</si>
  <si>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</si>
  <si>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</si>
  <si>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</si>
  <si>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</si>
  <si>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</si>
  <si>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</si>
  <si>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</si>
  <si>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</si>
  <si>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</si>
  <si>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</si>
  <si>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</si>
  <si>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</si>
  <si>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</si>
  <si>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</si>
  <si>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</si>
  <si>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</si>
  <si>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</si>
  <si>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</si>
  <si>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</si>
  <si>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</si>
  <si>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</si>
  <si>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</si>
  <si>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</si>
  <si>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</si>
  <si>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</si>
  <si>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</si>
  <si>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</si>
  <si>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</si>
  <si>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</si>
  <si>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</si>
  <si>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</si>
  <si>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</si>
  <si>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</si>
  <si>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</si>
  <si>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</si>
  <si>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</si>
  <si>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</si>
  <si>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</si>
  <si>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</si>
  <si>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</si>
  <si>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</si>
  <si>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</si>
  <si>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</si>
  <si>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</si>
  <si>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</si>
  <si>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</si>
  <si>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</si>
  <si>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</si>
  <si>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</si>
  <si>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</si>
  <si>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ZAKUP I DOSTAWĘ ARTYKUŁÓW MLECZARSKICH  DLA BZPOW W BYDGOSZCZY                                                 </t>
  </si>
  <si>
    <t xml:space="preserve">Załącznik nr 2 </t>
  </si>
  <si>
    <t>Ilość zamówienia od dnia 01.01.2022 do dnia 31.12.2022r</t>
  </si>
  <si>
    <t>Cena jednostkowa netto w zł. odpowiednio za: 1l. / 1 kg. / 1 szt./ 1 opak.</t>
  </si>
  <si>
    <t>Stawka VAT</t>
  </si>
  <si>
    <t xml:space="preserve">Mleko płynne spożywcze 2%  opakowanie - worek foliowy lub butelka pet o poj. 1 l.                 </t>
  </si>
  <si>
    <t>Mleko 2% UHT opakowanie kartonik 1 l</t>
  </si>
  <si>
    <t>Mleczko smakowe ze słomką 200ml</t>
  </si>
  <si>
    <t>Twaróg chudy, kostka od 200g - 1kg</t>
  </si>
  <si>
    <t>Twaróg półtłusty, kostka od 200g. - 1 kg.</t>
  </si>
  <si>
    <t>Twarożek homogenizowany mix smaków opakowanie (kubek) 150g-180g</t>
  </si>
  <si>
    <t>Serek twarogowy typu Almette mix smaków opakowanie  (kubek): 120g. - 180g.</t>
  </si>
  <si>
    <t xml:space="preserve">Serek kanapkowy  typu maślany mix smaków opakowanie 140g-180g  </t>
  </si>
  <si>
    <t>Ser sałatkowo - kanapkowy typu  FETA 12% tłuszczu, kostka 250g-300g</t>
  </si>
  <si>
    <t>Ser sałatkowo - kanapkowy typu  FETA 18% tłuszczu, kostka 250g-300g</t>
  </si>
  <si>
    <t>Ser wędzony opakowanie 300g</t>
  </si>
  <si>
    <t xml:space="preserve">Twarożek  ziarnisty typu grani, wiejski opakowanie (kubek): 150g. - 200g. </t>
  </si>
  <si>
    <t xml:space="preserve">Ser topiony, opakowanie 140g-200g  (zegarki  8 szt w opakowaniu ) </t>
  </si>
  <si>
    <t xml:space="preserve">Ser topiony plastry mix smaków ,     (8 plastrów w opak.)  </t>
  </si>
  <si>
    <t xml:space="preserve">Ser topiony kostka 100g.      </t>
  </si>
  <si>
    <t>Ser żółty twardy,  typu: edamski, gouda, salami, kortowski, podlaski  blok od 1 kg. do 3 kg.</t>
  </si>
  <si>
    <t xml:space="preserve">Ser żółty o obniżonej zawartości tłuszczu </t>
  </si>
  <si>
    <t xml:space="preserve">Śmietana 12%  : kwaśna  opakowanie - kubek 200g. </t>
  </si>
  <si>
    <t xml:space="preserve">Śmietana 18%  : słodka     opakowanie - kubek 200g. </t>
  </si>
  <si>
    <t xml:space="preserve">Śmietana  kremówka  30%    opakowanie  kubek 200ml </t>
  </si>
  <si>
    <t>Śmietana  UHT 12%  opakowanie - kartonik 200ml</t>
  </si>
  <si>
    <t>Śmietana  UHT   30%  opakowanie  karton 500ml</t>
  </si>
  <si>
    <t>Śmietana  UHT   36%  opakowanie  karton 500ml</t>
  </si>
  <si>
    <t>Jogurt owocowy mix smaków  kubeczki 150g. - 200g.</t>
  </si>
  <si>
    <t>Jogurt naturalny: kubeczki 150g-200g</t>
  </si>
  <si>
    <t>Jogurt owocowy pitny mix smaków  butelka 250g</t>
  </si>
  <si>
    <t>Kefir polski naturalny    butelka 150g</t>
  </si>
  <si>
    <t>Deser budyniowy mix smaków kubek 200g</t>
  </si>
  <si>
    <t>Maślanka owocowa - karton 1l</t>
  </si>
  <si>
    <t>Maślanka naturalna 1l</t>
  </si>
  <si>
    <t>Serek mascarpone 250g</t>
  </si>
  <si>
    <t>Masło roślinne kubek 500g</t>
  </si>
  <si>
    <t>Margaryna kostka 250g</t>
  </si>
  <si>
    <t>Masło  82% tłuszczu bez dodatku oleju,  kostka 200g.</t>
  </si>
  <si>
    <t>l.</t>
  </si>
  <si>
    <t>szt.</t>
  </si>
  <si>
    <t>kg.</t>
  </si>
  <si>
    <t>op.</t>
  </si>
  <si>
    <t>kost.</t>
  </si>
  <si>
    <t>Wartość netto          w zł.</t>
  </si>
  <si>
    <t>Wartość brutto      w zł.</t>
  </si>
  <si>
    <t>II. Oświadczam, że oferuję wykonanie przedmiotu zamówienia opisanego szczegółowo w Zapytaniu Ofertowym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</si>
</sst>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 CE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8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2" xfId="0" applyFont="1" applyBorder="1" applyAlignment="1" applyProtection="1">
      <alignment horizontal="center" vertical="top"/>
      <protection locked="0"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16" fillId="0" borderId="17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0" fillId="0" borderId="2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top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top"/>
      <protection locked="0"/>
    </xf>
    <xf numFmtId="0" fontId="25" fillId="0" borderId="18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vertical="top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0" fillId="0" borderId="33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31" fillId="0" borderId="0" xfId="0" applyFont="1" applyAlignment="1">
      <alignment horizont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37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10" t="s">
        <v>25</v>
      </c>
      <c r="B1" s="110"/>
      <c r="C1" s="110"/>
      <c r="D1" s="110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15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16"/>
      <c r="B9" s="118"/>
      <c r="C9" s="121"/>
      <c r="D9" s="122"/>
      <c r="E9" s="121"/>
      <c r="F9" s="127"/>
      <c r="G9" s="122"/>
      <c r="H9" s="121"/>
      <c r="I9" s="122"/>
      <c r="J9" s="121"/>
      <c r="K9" s="122"/>
      <c r="P9" s="38"/>
      <c r="Q9" s="38"/>
    </row>
    <row r="10" spans="1:11" ht="19.5" customHeight="1">
      <c r="A10" s="116"/>
      <c r="B10" s="119"/>
      <c r="C10" s="123"/>
      <c r="D10" s="124"/>
      <c r="E10" s="123"/>
      <c r="F10" s="128"/>
      <c r="G10" s="124"/>
      <c r="H10" s="123"/>
      <c r="I10" s="124"/>
      <c r="J10" s="123"/>
      <c r="K10" s="124"/>
    </row>
    <row r="11" spans="1:11" ht="19.5" customHeight="1">
      <c r="A11" s="116"/>
      <c r="B11" s="119"/>
      <c r="C11" s="123"/>
      <c r="D11" s="124"/>
      <c r="E11" s="123"/>
      <c r="F11" s="128"/>
      <c r="G11" s="124"/>
      <c r="H11" s="123"/>
      <c r="I11" s="124"/>
      <c r="J11" s="123"/>
      <c r="K11" s="124"/>
    </row>
    <row r="12" spans="1:11" ht="19.5" customHeight="1" thickBot="1">
      <c r="A12" s="117"/>
      <c r="B12" s="120"/>
      <c r="C12" s="125"/>
      <c r="D12" s="126"/>
      <c r="E12" s="125"/>
      <c r="F12" s="129"/>
      <c r="G12" s="126"/>
      <c r="H12" s="125"/>
      <c r="I12" s="126"/>
      <c r="J12" s="125"/>
      <c r="K12" s="126"/>
    </row>
    <row r="13" spans="3:11" ht="21.75" customHeight="1">
      <c r="C13" s="111" t="s">
        <v>83</v>
      </c>
      <c r="D13" s="111"/>
      <c r="E13" s="111"/>
      <c r="F13" s="111"/>
      <c r="G13" s="111"/>
      <c r="H13" s="111"/>
      <c r="I13" s="111"/>
      <c r="J13" s="111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14" t="s">
        <v>3</v>
      </c>
      <c r="C23" s="114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14"/>
      <c r="C24" s="114"/>
      <c r="D24" s="41"/>
      <c r="E24" s="28"/>
      <c r="F24" s="28"/>
      <c r="G24" s="114"/>
      <c r="H24" s="114"/>
      <c r="I24" s="28"/>
      <c r="J24" s="28"/>
    </row>
    <row r="25" spans="1:10" ht="19.5" customHeight="1">
      <c r="A25" s="40" t="s">
        <v>33</v>
      </c>
      <c r="B25" s="112"/>
      <c r="C25" s="112"/>
      <c r="D25" s="30"/>
      <c r="E25" s="15"/>
      <c r="F25" s="31"/>
      <c r="G25" s="112"/>
      <c r="H25" s="112"/>
      <c r="I25" s="15"/>
      <c r="J25" s="29"/>
    </row>
    <row r="26" spans="1:10" ht="21" customHeight="1">
      <c r="A26" s="40" t="s">
        <v>34</v>
      </c>
      <c r="B26" s="112"/>
      <c r="C26" s="112"/>
      <c r="D26" s="30"/>
      <c r="E26" s="31"/>
      <c r="F26" s="31"/>
      <c r="G26" s="112"/>
      <c r="H26" s="112"/>
      <c r="I26" s="15"/>
      <c r="J26" s="29"/>
    </row>
    <row r="27" spans="1:10" ht="21" customHeight="1">
      <c r="A27" s="40" t="s">
        <v>35</v>
      </c>
      <c r="B27" s="112"/>
      <c r="C27" s="112"/>
      <c r="D27" s="30"/>
      <c r="E27" s="31"/>
      <c r="F27" s="31"/>
      <c r="G27" s="112"/>
      <c r="H27" s="112"/>
      <c r="I27" s="15"/>
      <c r="J27" s="29"/>
    </row>
    <row r="28" spans="1:10" ht="17.25" customHeight="1">
      <c r="A28" s="40" t="s">
        <v>36</v>
      </c>
      <c r="B28" s="112"/>
      <c r="C28" s="112"/>
      <c r="D28" s="30"/>
      <c r="E28" s="31"/>
      <c r="F28" s="31"/>
      <c r="G28" s="112"/>
      <c r="H28" s="112"/>
      <c r="I28" s="15"/>
      <c r="J28" s="29"/>
    </row>
    <row r="29" spans="1:10" ht="19.5" customHeight="1">
      <c r="A29" s="40" t="s">
        <v>37</v>
      </c>
      <c r="B29" s="112"/>
      <c r="C29" s="112"/>
      <c r="D29" s="30"/>
      <c r="E29" s="31"/>
      <c r="F29" s="31"/>
      <c r="G29" s="112"/>
      <c r="H29" s="112"/>
      <c r="I29" s="15"/>
      <c r="J29" s="29"/>
    </row>
    <row r="30" spans="1:10" ht="19.5" customHeight="1">
      <c r="A30" s="40" t="s">
        <v>38</v>
      </c>
      <c r="B30" s="112"/>
      <c r="C30" s="112"/>
      <c r="D30" s="30"/>
      <c r="E30" s="31"/>
      <c r="F30" s="31"/>
      <c r="G30" s="112"/>
      <c r="H30" s="112"/>
      <c r="I30" s="15"/>
      <c r="J30" s="29"/>
    </row>
    <row r="31" spans="1:10" ht="19.5" customHeight="1">
      <c r="A31" s="40" t="s">
        <v>39</v>
      </c>
      <c r="B31" s="112"/>
      <c r="C31" s="112"/>
      <c r="D31" s="30"/>
      <c r="E31" s="31"/>
      <c r="F31" s="31"/>
      <c r="G31" s="112"/>
      <c r="H31" s="112"/>
      <c r="I31" s="15"/>
      <c r="J31" s="29"/>
    </row>
    <row r="32" spans="1:10" ht="19.5" customHeight="1">
      <c r="A32" s="40" t="s">
        <v>40</v>
      </c>
      <c r="B32" s="112"/>
      <c r="C32" s="112"/>
      <c r="D32" s="30"/>
      <c r="E32" s="31"/>
      <c r="F32" s="31"/>
      <c r="G32" s="112"/>
      <c r="H32" s="112"/>
      <c r="I32" s="15"/>
      <c r="J32" s="29"/>
    </row>
    <row r="33" spans="1:10" ht="19.5" customHeight="1">
      <c r="A33" s="40" t="s">
        <v>41</v>
      </c>
      <c r="B33" s="112"/>
      <c r="C33" s="112"/>
      <c r="D33" s="30"/>
      <c r="E33" s="31"/>
      <c r="F33" s="31"/>
      <c r="G33" s="112"/>
      <c r="H33" s="112"/>
      <c r="I33" s="15"/>
      <c r="J33" s="29"/>
    </row>
    <row r="34" spans="1:10" ht="19.5" customHeight="1">
      <c r="A34" s="40" t="s">
        <v>42</v>
      </c>
      <c r="B34" s="112"/>
      <c r="C34" s="112"/>
      <c r="D34" s="30"/>
      <c r="E34" s="31"/>
      <c r="F34" s="31"/>
      <c r="G34" s="112"/>
      <c r="H34" s="112"/>
      <c r="I34" s="15"/>
      <c r="J34" s="29"/>
    </row>
    <row r="35" spans="1:10" ht="19.5" customHeight="1">
      <c r="A35" s="40" t="s">
        <v>43</v>
      </c>
      <c r="B35" s="112"/>
      <c r="C35" s="112"/>
      <c r="D35" s="30"/>
      <c r="E35" s="31"/>
      <c r="F35" s="31"/>
      <c r="G35" s="112"/>
      <c r="H35" s="112"/>
      <c r="I35" s="15"/>
      <c r="J35" s="29"/>
    </row>
    <row r="36" spans="1:10" ht="19.5" customHeight="1">
      <c r="A36" s="40" t="s">
        <v>44</v>
      </c>
      <c r="B36" s="112"/>
      <c r="C36" s="112"/>
      <c r="D36" s="30"/>
      <c r="E36" s="31"/>
      <c r="F36" s="31"/>
      <c r="G36" s="112"/>
      <c r="H36" s="112"/>
      <c r="I36" s="15"/>
      <c r="J36" s="29"/>
    </row>
    <row r="37" spans="1:10" ht="19.5" customHeight="1">
      <c r="A37" s="40" t="s">
        <v>45</v>
      </c>
      <c r="B37" s="112"/>
      <c r="C37" s="112"/>
      <c r="D37" s="30"/>
      <c r="E37" s="31"/>
      <c r="F37" s="31"/>
      <c r="G37" s="112"/>
      <c r="H37" s="112"/>
      <c r="I37" s="15"/>
      <c r="J37" s="29"/>
    </row>
    <row r="38" spans="1:10" ht="19.5" customHeight="1">
      <c r="A38" s="40" t="s">
        <v>46</v>
      </c>
      <c r="B38" s="112"/>
      <c r="C38" s="112"/>
      <c r="D38" s="30"/>
      <c r="E38" s="31"/>
      <c r="F38" s="31"/>
      <c r="G38" s="112"/>
      <c r="H38" s="112"/>
      <c r="I38" s="15"/>
      <c r="J38" s="29"/>
    </row>
    <row r="39" spans="1:10" ht="19.5" customHeight="1">
      <c r="A39" s="40" t="s">
        <v>47</v>
      </c>
      <c r="B39" s="112"/>
      <c r="C39" s="112"/>
      <c r="D39" s="30"/>
      <c r="E39" s="31"/>
      <c r="F39" s="31"/>
      <c r="G39" s="112"/>
      <c r="H39" s="112"/>
      <c r="I39" s="15"/>
      <c r="J39" s="29"/>
    </row>
    <row r="40" spans="1:10" ht="19.5" customHeight="1">
      <c r="A40" s="40" t="s">
        <v>48</v>
      </c>
      <c r="B40" s="112"/>
      <c r="C40" s="112"/>
      <c r="D40" s="30"/>
      <c r="E40" s="31"/>
      <c r="F40" s="31"/>
      <c r="G40" s="112"/>
      <c r="H40" s="112"/>
      <c r="I40" s="15"/>
      <c r="J40" s="29"/>
    </row>
    <row r="41" spans="1:10" ht="19.5" customHeight="1">
      <c r="A41" s="40" t="s">
        <v>49</v>
      </c>
      <c r="B41" s="112"/>
      <c r="C41" s="112"/>
      <c r="D41" s="30"/>
      <c r="E41" s="31"/>
      <c r="F41" s="31"/>
      <c r="G41" s="112"/>
      <c r="H41" s="112"/>
      <c r="I41" s="15"/>
      <c r="J41" s="29"/>
    </row>
    <row r="42" spans="1:10" ht="19.5" customHeight="1">
      <c r="A42" s="40" t="s">
        <v>50</v>
      </c>
      <c r="B42" s="112"/>
      <c r="C42" s="112"/>
      <c r="D42" s="30"/>
      <c r="E42" s="31"/>
      <c r="F42" s="31"/>
      <c r="G42" s="112"/>
      <c r="H42" s="112"/>
      <c r="I42" s="15"/>
      <c r="J42" s="29"/>
    </row>
    <row r="43" spans="1:10" ht="19.5" customHeight="1">
      <c r="A43" s="40" t="s">
        <v>51</v>
      </c>
      <c r="B43" s="112"/>
      <c r="C43" s="112"/>
      <c r="D43" s="30"/>
      <c r="E43" s="31"/>
      <c r="F43" s="31"/>
      <c r="G43" s="112"/>
      <c r="H43" s="112"/>
      <c r="I43" s="15"/>
      <c r="J43" s="29"/>
    </row>
    <row r="44" spans="1:10" ht="19.5" customHeight="1">
      <c r="A44" s="40" t="s">
        <v>52</v>
      </c>
      <c r="B44" s="112"/>
      <c r="C44" s="112"/>
      <c r="D44" s="30"/>
      <c r="E44" s="31"/>
      <c r="F44" s="31"/>
      <c r="G44" s="112"/>
      <c r="H44" s="112"/>
      <c r="I44" s="15"/>
      <c r="J44" s="29"/>
    </row>
    <row r="45" spans="1:10" ht="19.5" customHeight="1">
      <c r="A45" s="40" t="s">
        <v>53</v>
      </c>
      <c r="B45" s="112"/>
      <c r="C45" s="112"/>
      <c r="D45" s="30"/>
      <c r="E45" s="31"/>
      <c r="F45" s="31"/>
      <c r="G45" s="112"/>
      <c r="H45" s="112"/>
      <c r="I45" s="15"/>
      <c r="J45" s="29"/>
    </row>
    <row r="46" spans="1:10" ht="19.5" customHeight="1">
      <c r="A46" s="40" t="s">
        <v>54</v>
      </c>
      <c r="B46" s="112"/>
      <c r="C46" s="112"/>
      <c r="D46" s="30"/>
      <c r="E46" s="31"/>
      <c r="F46" s="31"/>
      <c r="G46" s="112"/>
      <c r="H46" s="112"/>
      <c r="I46" s="15"/>
      <c r="J46" s="29"/>
    </row>
    <row r="47" spans="1:10" ht="19.5" customHeight="1">
      <c r="A47" s="40" t="s">
        <v>55</v>
      </c>
      <c r="B47" s="112"/>
      <c r="C47" s="112"/>
      <c r="D47" s="30"/>
      <c r="E47" s="31"/>
      <c r="F47" s="31"/>
      <c r="G47" s="112"/>
      <c r="H47" s="112"/>
      <c r="I47" s="15"/>
      <c r="J47" s="29"/>
    </row>
    <row r="48" spans="1:10" ht="19.5" customHeight="1">
      <c r="A48" s="40" t="s">
        <v>56</v>
      </c>
      <c r="B48" s="112"/>
      <c r="C48" s="112"/>
      <c r="D48" s="30"/>
      <c r="E48" s="31"/>
      <c r="F48" s="31"/>
      <c r="G48" s="112"/>
      <c r="H48" s="112"/>
      <c r="I48" s="15"/>
      <c r="J48" s="29"/>
    </row>
    <row r="49" spans="1:10" ht="19.5" customHeight="1">
      <c r="A49" s="40" t="s">
        <v>57</v>
      </c>
      <c r="B49" s="112"/>
      <c r="C49" s="112"/>
      <c r="D49" s="30"/>
      <c r="E49" s="31"/>
      <c r="F49" s="31"/>
      <c r="G49" s="112"/>
      <c r="H49" s="112"/>
      <c r="I49" s="15"/>
      <c r="J49" s="29"/>
    </row>
    <row r="50" spans="1:10" ht="19.5" customHeight="1">
      <c r="A50" s="40" t="s">
        <v>58</v>
      </c>
      <c r="B50" s="112"/>
      <c r="C50" s="112"/>
      <c r="D50" s="30"/>
      <c r="E50" s="31"/>
      <c r="F50" s="31"/>
      <c r="G50" s="112"/>
      <c r="H50" s="112"/>
      <c r="I50" s="15"/>
      <c r="J50" s="29"/>
    </row>
    <row r="51" spans="1:10" ht="19.5" customHeight="1">
      <c r="A51" s="40" t="s">
        <v>59</v>
      </c>
      <c r="B51" s="112"/>
      <c r="C51" s="112"/>
      <c r="D51" s="30"/>
      <c r="E51" s="31"/>
      <c r="F51" s="31"/>
      <c r="G51" s="112"/>
      <c r="H51" s="112"/>
      <c r="I51" s="15"/>
      <c r="J51" s="29"/>
    </row>
    <row r="52" spans="1:10" ht="19.5" customHeight="1">
      <c r="A52" s="40" t="s">
        <v>60</v>
      </c>
      <c r="B52" s="112"/>
      <c r="C52" s="112"/>
      <c r="D52" s="30"/>
      <c r="E52" s="31"/>
      <c r="F52" s="31"/>
      <c r="G52" s="112"/>
      <c r="H52" s="112"/>
      <c r="I52" s="15"/>
      <c r="J52" s="29"/>
    </row>
    <row r="53" spans="1:10" ht="19.5" customHeight="1">
      <c r="A53" s="40" t="s">
        <v>61</v>
      </c>
      <c r="B53" s="112"/>
      <c r="C53" s="112"/>
      <c r="D53" s="30"/>
      <c r="E53" s="31"/>
      <c r="F53" s="31"/>
      <c r="G53" s="112"/>
      <c r="H53" s="112"/>
      <c r="I53" s="15"/>
      <c r="J53" s="29"/>
    </row>
    <row r="54" spans="1:10" ht="19.5" customHeight="1">
      <c r="A54" s="40" t="s">
        <v>62</v>
      </c>
      <c r="B54" s="112"/>
      <c r="C54" s="112"/>
      <c r="D54" s="30"/>
      <c r="E54" s="31"/>
      <c r="F54" s="31"/>
      <c r="G54" s="112"/>
      <c r="H54" s="112"/>
      <c r="I54" s="15"/>
      <c r="J54" s="29"/>
    </row>
    <row r="55" spans="1:10" ht="19.5" customHeight="1">
      <c r="A55" s="40" t="s">
        <v>63</v>
      </c>
      <c r="B55" s="112"/>
      <c r="C55" s="112"/>
      <c r="D55" s="30"/>
      <c r="E55" s="31"/>
      <c r="F55" s="31"/>
      <c r="G55" s="112"/>
      <c r="H55" s="112"/>
      <c r="I55" s="15"/>
      <c r="J55" s="29"/>
    </row>
    <row r="56" spans="1:10" ht="19.5" customHeight="1">
      <c r="A56" s="40" t="s">
        <v>64</v>
      </c>
      <c r="B56" s="112"/>
      <c r="C56" s="112"/>
      <c r="D56" s="30"/>
      <c r="E56" s="31"/>
      <c r="F56" s="31"/>
      <c r="G56" s="112"/>
      <c r="H56" s="112"/>
      <c r="I56" s="15"/>
      <c r="J56" s="29"/>
    </row>
    <row r="57" spans="1:10" ht="19.5" customHeight="1">
      <c r="A57" s="40" t="s">
        <v>65</v>
      </c>
      <c r="B57" s="112"/>
      <c r="C57" s="112"/>
      <c r="D57" s="30"/>
      <c r="E57" s="31"/>
      <c r="F57" s="31"/>
      <c r="G57" s="112"/>
      <c r="H57" s="112"/>
      <c r="I57" s="15"/>
      <c r="J57" s="29"/>
    </row>
    <row r="58" spans="1:10" ht="19.5" customHeight="1">
      <c r="A58" s="40" t="s">
        <v>66</v>
      </c>
      <c r="B58" s="112"/>
      <c r="C58" s="112"/>
      <c r="D58" s="30"/>
      <c r="E58" s="31"/>
      <c r="F58" s="31"/>
      <c r="G58" s="112"/>
      <c r="H58" s="112"/>
      <c r="I58" s="15"/>
      <c r="J58" s="29"/>
    </row>
    <row r="59" spans="1:10" ht="19.5" customHeight="1">
      <c r="A59" s="40" t="s">
        <v>67</v>
      </c>
      <c r="B59" s="112"/>
      <c r="C59" s="112"/>
      <c r="D59" s="30"/>
      <c r="E59" s="31"/>
      <c r="F59" s="31"/>
      <c r="G59" s="112"/>
      <c r="H59" s="112"/>
      <c r="I59" s="15"/>
      <c r="J59" s="29"/>
    </row>
    <row r="60" spans="1:10" ht="19.5" customHeight="1">
      <c r="A60" s="40" t="s">
        <v>68</v>
      </c>
      <c r="B60" s="112"/>
      <c r="C60" s="112"/>
      <c r="D60" s="30"/>
      <c r="E60" s="31"/>
      <c r="F60" s="31"/>
      <c r="G60" s="112"/>
      <c r="H60" s="112"/>
      <c r="I60" s="15"/>
      <c r="J60" s="29"/>
    </row>
    <row r="61" spans="1:10" ht="19.5" customHeight="1">
      <c r="A61" s="40" t="s">
        <v>69</v>
      </c>
      <c r="B61" s="112"/>
      <c r="C61" s="112"/>
      <c r="D61" s="30"/>
      <c r="E61" s="31"/>
      <c r="F61" s="31"/>
      <c r="G61" s="112"/>
      <c r="H61" s="112"/>
      <c r="I61" s="15"/>
      <c r="J61" s="29"/>
    </row>
    <row r="62" spans="1:10" ht="19.5" customHeight="1">
      <c r="A62" s="40" t="s">
        <v>70</v>
      </c>
      <c r="B62" s="112"/>
      <c r="C62" s="112"/>
      <c r="D62" s="30"/>
      <c r="E62" s="31"/>
      <c r="F62" s="31"/>
      <c r="G62" s="112"/>
      <c r="H62" s="112"/>
      <c r="I62" s="15"/>
      <c r="J62" s="29"/>
    </row>
    <row r="63" spans="1:10" ht="19.5" customHeight="1">
      <c r="A63" s="40" t="s">
        <v>71</v>
      </c>
      <c r="B63" s="112"/>
      <c r="C63" s="112"/>
      <c r="D63" s="30"/>
      <c r="E63" s="31"/>
      <c r="F63" s="31"/>
      <c r="G63" s="112"/>
      <c r="H63" s="112"/>
      <c r="I63" s="15"/>
      <c r="J63" s="29"/>
    </row>
    <row r="64" spans="1:10" ht="19.5" customHeight="1">
      <c r="A64" s="40" t="s">
        <v>72</v>
      </c>
      <c r="B64" s="112"/>
      <c r="C64" s="112"/>
      <c r="D64" s="30"/>
      <c r="E64" s="31"/>
      <c r="F64" s="31"/>
      <c r="G64" s="112"/>
      <c r="H64" s="112"/>
      <c r="I64" s="15"/>
      <c r="J64" s="29"/>
    </row>
    <row r="65" spans="1:10" ht="19.5" customHeight="1">
      <c r="A65" s="40" t="s">
        <v>73</v>
      </c>
      <c r="B65" s="112"/>
      <c r="C65" s="112"/>
      <c r="D65" s="30"/>
      <c r="E65" s="31"/>
      <c r="F65" s="31"/>
      <c r="G65" s="112"/>
      <c r="H65" s="112"/>
      <c r="I65" s="15"/>
      <c r="J65" s="29"/>
    </row>
    <row r="66" spans="1:10" ht="19.5" customHeight="1">
      <c r="A66" s="40" t="s">
        <v>74</v>
      </c>
      <c r="B66" s="112"/>
      <c r="C66" s="112"/>
      <c r="D66" s="30"/>
      <c r="E66" s="31"/>
      <c r="F66" s="31"/>
      <c r="G66" s="112"/>
      <c r="H66" s="112"/>
      <c r="I66" s="15"/>
      <c r="J66" s="29"/>
    </row>
    <row r="67" spans="1:10" ht="19.5" customHeight="1">
      <c r="A67" s="40" t="s">
        <v>75</v>
      </c>
      <c r="B67" s="112"/>
      <c r="C67" s="112"/>
      <c r="D67" s="30"/>
      <c r="E67" s="31"/>
      <c r="F67" s="31"/>
      <c r="G67" s="112"/>
      <c r="H67" s="112"/>
      <c r="I67" s="15"/>
      <c r="J67" s="29"/>
    </row>
    <row r="68" spans="1:10" ht="19.5" customHeight="1">
      <c r="A68" s="40" t="s">
        <v>76</v>
      </c>
      <c r="B68" s="112"/>
      <c r="C68" s="112"/>
      <c r="D68" s="30"/>
      <c r="E68" s="31"/>
      <c r="F68" s="31"/>
      <c r="G68" s="112"/>
      <c r="H68" s="112"/>
      <c r="I68" s="15"/>
      <c r="J68" s="29"/>
    </row>
    <row r="69" spans="1:10" ht="18.75" customHeight="1">
      <c r="A69" s="40" t="s">
        <v>77</v>
      </c>
      <c r="B69" s="112"/>
      <c r="C69" s="112"/>
      <c r="D69" s="30"/>
      <c r="E69" s="31"/>
      <c r="F69" s="31"/>
      <c r="G69" s="112"/>
      <c r="H69" s="112"/>
      <c r="I69" s="15"/>
      <c r="J69" s="29"/>
    </row>
    <row r="70" spans="1:10" ht="19.5" customHeight="1" thickBot="1">
      <c r="A70" s="40" t="s">
        <v>78</v>
      </c>
      <c r="B70" s="112"/>
      <c r="C70" s="112"/>
      <c r="D70" s="30"/>
      <c r="E70" s="31"/>
      <c r="F70" s="31"/>
      <c r="G70" s="113"/>
      <c r="H70" s="113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08" t="s">
        <v>0</v>
      </c>
      <c r="H71" s="109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60:C60"/>
    <mergeCell ref="B61:C61"/>
    <mergeCell ref="B62:C62"/>
    <mergeCell ref="B63:C63"/>
    <mergeCell ref="B55:C55"/>
    <mergeCell ref="B56:C56"/>
    <mergeCell ref="B57:C57"/>
    <mergeCell ref="B58:C58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G24:H24"/>
    <mergeCell ref="G25:H25"/>
    <mergeCell ref="G26:H26"/>
    <mergeCell ref="G27:H27"/>
    <mergeCell ref="G28:H28"/>
    <mergeCell ref="G29:H29"/>
    <mergeCell ref="G36:H36"/>
    <mergeCell ref="G37:H37"/>
    <mergeCell ref="G38:H38"/>
    <mergeCell ref="G39:H39"/>
    <mergeCell ref="G32:H32"/>
    <mergeCell ref="G33:H33"/>
    <mergeCell ref="G34:H34"/>
    <mergeCell ref="G35:H35"/>
    <mergeCell ref="G44:H44"/>
    <mergeCell ref="G45:H45"/>
    <mergeCell ref="G46:H46"/>
    <mergeCell ref="G47:H47"/>
    <mergeCell ref="G40:H40"/>
    <mergeCell ref="G41:H41"/>
    <mergeCell ref="G42:H42"/>
    <mergeCell ref="G43:H43"/>
    <mergeCell ref="G52:H52"/>
    <mergeCell ref="G53:H53"/>
    <mergeCell ref="G54:H54"/>
    <mergeCell ref="G55:H55"/>
    <mergeCell ref="G48:H48"/>
    <mergeCell ref="G49:H49"/>
    <mergeCell ref="G50:H50"/>
    <mergeCell ref="G51:H51"/>
    <mergeCell ref="G64:H64"/>
    <mergeCell ref="G65:H65"/>
    <mergeCell ref="G66:H66"/>
    <mergeCell ref="G67:H67"/>
    <mergeCell ref="G56:H56"/>
    <mergeCell ref="G57:H57"/>
    <mergeCell ref="G58:H58"/>
    <mergeCell ref="G59:H59"/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4" sqref="F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2"/>
  <sheetViews>
    <sheetView tabSelected="1" zoomScalePageLayoutView="0" workbookViewId="0" topLeftCell="A46">
      <selection activeCell="C12" sqref="C12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57.375" style="0" customWidth="1"/>
    <col min="4" max="4" width="5.375" style="0" customWidth="1"/>
    <col min="5" max="5" width="12.875" style="0" customWidth="1"/>
    <col min="6" max="6" width="13.25390625" style="0" customWidth="1"/>
    <col min="7" max="7" width="7.375" style="0" customWidth="1"/>
    <col min="8" max="8" width="8.125" style="0" customWidth="1"/>
    <col min="9" max="9" width="8.25390625" style="0" customWidth="1"/>
    <col min="18" max="18" width="8.875" style="0" customWidth="1"/>
  </cols>
  <sheetData>
    <row r="1" spans="1:9" ht="18.75" customHeight="1">
      <c r="A1" s="147" t="s">
        <v>112</v>
      </c>
      <c r="B1" s="148"/>
      <c r="C1" s="96"/>
      <c r="D1" s="96"/>
      <c r="E1" s="96"/>
      <c r="F1" s="96"/>
      <c r="G1" s="96"/>
      <c r="H1" s="96"/>
      <c r="I1" s="96"/>
    </row>
    <row r="2" spans="1:11" ht="20.25" customHeight="1" hidden="1">
      <c r="A2" s="136" t="s">
        <v>84</v>
      </c>
      <c r="B2" s="136"/>
      <c r="C2" s="136"/>
      <c r="D2" s="136"/>
      <c r="E2" s="136"/>
      <c r="F2" s="136"/>
      <c r="G2" s="136"/>
      <c r="H2" s="136"/>
      <c r="I2" s="136"/>
      <c r="J2" s="56"/>
      <c r="K2" s="56"/>
    </row>
    <row r="3" spans="1:11" ht="17.25" customHeight="1" hidden="1">
      <c r="A3" s="136"/>
      <c r="B3" s="136"/>
      <c r="C3" s="136"/>
      <c r="D3" s="136"/>
      <c r="E3" s="136"/>
      <c r="F3" s="136"/>
      <c r="G3" s="136"/>
      <c r="H3" s="136"/>
      <c r="I3" s="136"/>
      <c r="J3" s="56"/>
      <c r="K3" s="56"/>
    </row>
    <row r="4" spans="1:11" ht="12.75" customHeight="1">
      <c r="A4" s="97"/>
      <c r="B4" s="98"/>
      <c r="C4" s="97"/>
      <c r="D4" s="98"/>
      <c r="E4" s="98"/>
      <c r="F4" s="98"/>
      <c r="G4" s="98"/>
      <c r="H4" s="98"/>
      <c r="I4" s="98"/>
      <c r="J4" s="56"/>
      <c r="K4" s="56"/>
    </row>
    <row r="5" spans="1:11" ht="12" customHeight="1">
      <c r="A5" s="95"/>
      <c r="B5" s="99"/>
      <c r="C5" s="95"/>
      <c r="D5" s="99"/>
      <c r="E5" s="99"/>
      <c r="F5" s="99"/>
      <c r="G5" s="99"/>
      <c r="H5" s="99"/>
      <c r="I5" s="99"/>
      <c r="J5" s="61"/>
      <c r="K5" s="56"/>
    </row>
    <row r="6" spans="1:11" ht="11.25" customHeight="1">
      <c r="A6" s="64"/>
      <c r="B6" s="59"/>
      <c r="C6" s="66"/>
      <c r="D6" s="60"/>
      <c r="E6" s="60"/>
      <c r="F6" s="60"/>
      <c r="G6" s="60"/>
      <c r="H6" s="59"/>
      <c r="I6" s="59"/>
      <c r="J6" s="62"/>
      <c r="K6" s="57"/>
    </row>
    <row r="7" spans="1:11" ht="26.25" customHeight="1">
      <c r="A7" s="64"/>
      <c r="B7" s="65"/>
      <c r="C7" s="137" t="s">
        <v>107</v>
      </c>
      <c r="D7" s="137"/>
      <c r="E7" s="137"/>
      <c r="F7" s="137"/>
      <c r="G7" s="137"/>
      <c r="H7" s="137"/>
      <c r="I7" s="137"/>
      <c r="J7" s="62"/>
      <c r="K7" s="57"/>
    </row>
    <row r="8" spans="1:11" ht="21" customHeight="1">
      <c r="A8" s="64" t="s">
        <v>109</v>
      </c>
      <c r="B8" s="59"/>
      <c r="C8" s="59"/>
      <c r="D8" s="60"/>
      <c r="E8" s="60"/>
      <c r="F8" s="60"/>
      <c r="G8" s="60"/>
      <c r="H8" s="59"/>
      <c r="I8" s="59"/>
      <c r="J8" s="62"/>
      <c r="K8" s="57"/>
    </row>
    <row r="9" spans="1:13" ht="21" customHeight="1">
      <c r="A9" s="138" t="s">
        <v>111</v>
      </c>
      <c r="B9" s="138"/>
      <c r="C9" s="138"/>
      <c r="D9" s="138"/>
      <c r="E9" s="138"/>
      <c r="F9" s="138"/>
      <c r="G9" s="138"/>
      <c r="H9" s="138"/>
      <c r="I9" s="138"/>
      <c r="J9" s="71"/>
      <c r="K9" s="68"/>
      <c r="L9" s="69"/>
      <c r="M9" s="69"/>
    </row>
    <row r="10" spans="1:13" ht="20.25" customHeight="1">
      <c r="A10" s="65" t="s">
        <v>108</v>
      </c>
      <c r="B10" s="59"/>
      <c r="C10" s="59"/>
      <c r="D10" s="70"/>
      <c r="E10" s="70"/>
      <c r="F10" s="70"/>
      <c r="G10" s="70"/>
      <c r="H10" s="70"/>
      <c r="I10" s="70"/>
      <c r="J10" s="71"/>
      <c r="K10" s="68"/>
      <c r="L10" s="69"/>
      <c r="M10" s="69"/>
    </row>
    <row r="11" spans="1:11" ht="10.5" customHeight="1">
      <c r="A11" s="65"/>
      <c r="B11" s="65"/>
      <c r="C11" s="65"/>
      <c r="D11" s="59"/>
      <c r="E11" s="60"/>
      <c r="F11" s="60"/>
      <c r="G11" s="60"/>
      <c r="H11" s="59"/>
      <c r="I11" s="59"/>
      <c r="J11" s="62"/>
      <c r="K11" s="57"/>
    </row>
    <row r="12" spans="1:11" ht="17.25" customHeight="1">
      <c r="A12" s="65" t="s">
        <v>85</v>
      </c>
      <c r="B12" s="59"/>
      <c r="C12" s="59"/>
      <c r="D12" s="60"/>
      <c r="E12" s="60"/>
      <c r="F12" s="60"/>
      <c r="G12" s="60"/>
      <c r="H12" s="59"/>
      <c r="I12" s="59"/>
      <c r="J12" s="62"/>
      <c r="K12" s="57"/>
    </row>
    <row r="13" spans="1:11" ht="21" customHeight="1">
      <c r="A13" s="67" t="s">
        <v>86</v>
      </c>
      <c r="B13" s="59"/>
      <c r="C13" s="59"/>
      <c r="D13" s="60"/>
      <c r="E13" s="60"/>
      <c r="F13" s="60"/>
      <c r="G13" s="60"/>
      <c r="H13" s="59"/>
      <c r="I13" s="59"/>
      <c r="J13" s="62"/>
      <c r="K13" s="57"/>
    </row>
    <row r="14" spans="1:11" ht="20.25" customHeight="1">
      <c r="A14" s="67" t="s">
        <v>88</v>
      </c>
      <c r="B14" s="59"/>
      <c r="C14" s="59"/>
      <c r="D14" s="60"/>
      <c r="E14" s="60"/>
      <c r="F14" s="60"/>
      <c r="G14" s="60"/>
      <c r="H14" s="59"/>
      <c r="I14" s="59"/>
      <c r="J14" s="62"/>
      <c r="K14" s="57"/>
    </row>
    <row r="15" spans="1:11" ht="21.75" customHeight="1">
      <c r="A15" s="67" t="s">
        <v>87</v>
      </c>
      <c r="B15" s="59"/>
      <c r="C15" s="59"/>
      <c r="D15" s="60"/>
      <c r="E15" s="60"/>
      <c r="F15" s="60"/>
      <c r="G15" s="60"/>
      <c r="H15" s="59"/>
      <c r="I15" s="59"/>
      <c r="J15" s="62"/>
      <c r="K15" s="57"/>
    </row>
    <row r="16" spans="1:11" ht="22.5" customHeight="1">
      <c r="A16" s="67" t="s">
        <v>90</v>
      </c>
      <c r="B16" s="59"/>
      <c r="C16" s="59"/>
      <c r="D16" s="60"/>
      <c r="E16" s="60"/>
      <c r="F16" s="60"/>
      <c r="G16" s="60"/>
      <c r="H16" s="59"/>
      <c r="I16" s="59"/>
      <c r="J16" s="62"/>
      <c r="K16" s="57"/>
    </row>
    <row r="17" spans="1:11" ht="17.25" customHeight="1">
      <c r="A17" s="67" t="s">
        <v>89</v>
      </c>
      <c r="B17" s="59"/>
      <c r="C17" s="59"/>
      <c r="D17" s="60"/>
      <c r="E17" s="60"/>
      <c r="F17" s="60"/>
      <c r="G17" s="60"/>
      <c r="H17" s="59"/>
      <c r="I17" s="59"/>
      <c r="J17" s="62"/>
      <c r="K17" s="57"/>
    </row>
    <row r="18" spans="1:11" ht="11.25" customHeight="1">
      <c r="A18" s="67"/>
      <c r="B18" s="67"/>
      <c r="C18" s="67"/>
      <c r="D18" s="67"/>
      <c r="E18" s="67"/>
      <c r="F18" s="67"/>
      <c r="G18" s="67"/>
      <c r="H18" s="67"/>
      <c r="I18" s="67"/>
      <c r="J18" s="62"/>
      <c r="K18" s="57"/>
    </row>
    <row r="19" spans="1:11" ht="17.25" customHeight="1">
      <c r="A19" s="65" t="s">
        <v>157</v>
      </c>
      <c r="B19" s="59"/>
      <c r="C19" s="59"/>
      <c r="D19" s="60"/>
      <c r="E19" s="60"/>
      <c r="F19" s="60"/>
      <c r="G19" s="60"/>
      <c r="H19" s="59"/>
      <c r="I19" s="59"/>
      <c r="J19" s="62"/>
      <c r="K19" s="57"/>
    </row>
    <row r="20" spans="1:11" ht="17.25" customHeight="1">
      <c r="A20" s="65" t="s">
        <v>103</v>
      </c>
      <c r="B20" s="59"/>
      <c r="C20" s="59"/>
      <c r="D20" s="60"/>
      <c r="E20" s="60"/>
      <c r="F20" s="60"/>
      <c r="G20" s="60"/>
      <c r="H20" s="59"/>
      <c r="I20" s="59"/>
      <c r="J20" s="62"/>
      <c r="K20" s="57"/>
    </row>
    <row r="21" spans="1:11" ht="12.75" customHeight="1" thickBot="1">
      <c r="A21" s="87"/>
      <c r="B21" s="87"/>
      <c r="C21" s="87"/>
      <c r="D21" s="87"/>
      <c r="E21" s="87"/>
      <c r="F21" s="87"/>
      <c r="G21" s="87"/>
      <c r="H21" s="87"/>
      <c r="I21" s="87"/>
      <c r="J21" s="62"/>
      <c r="K21" s="57"/>
    </row>
    <row r="22" spans="1:14" ht="74.25" customHeight="1" thickBot="1">
      <c r="A22" s="103" t="s">
        <v>100</v>
      </c>
      <c r="B22" s="139" t="s">
        <v>91</v>
      </c>
      <c r="C22" s="140"/>
      <c r="D22" s="103" t="s">
        <v>92</v>
      </c>
      <c r="E22" s="105" t="s">
        <v>113</v>
      </c>
      <c r="F22" s="105" t="s">
        <v>114</v>
      </c>
      <c r="G22" s="105" t="s">
        <v>155</v>
      </c>
      <c r="H22" s="105" t="s">
        <v>115</v>
      </c>
      <c r="I22" s="105" t="s">
        <v>156</v>
      </c>
      <c r="J22" s="83"/>
      <c r="K22" s="83"/>
      <c r="L22" s="84"/>
      <c r="M22" s="82"/>
      <c r="N22" s="80"/>
    </row>
    <row r="23" spans="1:14" ht="21" customHeight="1">
      <c r="A23" s="100" t="s">
        <v>32</v>
      </c>
      <c r="B23" s="130" t="s">
        <v>116</v>
      </c>
      <c r="C23" s="131"/>
      <c r="D23" s="104" t="s">
        <v>150</v>
      </c>
      <c r="E23" s="104">
        <v>2650</v>
      </c>
      <c r="F23" s="104"/>
      <c r="G23" s="104"/>
      <c r="H23" s="106"/>
      <c r="I23" s="107"/>
      <c r="J23" s="78"/>
      <c r="K23" s="78"/>
      <c r="L23" s="85"/>
      <c r="M23" s="80"/>
      <c r="N23" s="80"/>
    </row>
    <row r="24" spans="1:14" ht="18.75" customHeight="1">
      <c r="A24" s="100" t="s">
        <v>33</v>
      </c>
      <c r="B24" s="132" t="s">
        <v>117</v>
      </c>
      <c r="C24" s="133"/>
      <c r="D24" s="81" t="s">
        <v>150</v>
      </c>
      <c r="E24" s="81">
        <v>960</v>
      </c>
      <c r="F24" s="81"/>
      <c r="G24" s="81"/>
      <c r="H24" s="77"/>
      <c r="I24" s="86"/>
      <c r="J24" s="78"/>
      <c r="K24" s="78"/>
      <c r="L24" s="85"/>
      <c r="M24" s="80"/>
      <c r="N24" s="80"/>
    </row>
    <row r="25" spans="1:14" ht="21" customHeight="1">
      <c r="A25" s="100" t="s">
        <v>34</v>
      </c>
      <c r="B25" s="132" t="s">
        <v>118</v>
      </c>
      <c r="C25" s="133"/>
      <c r="D25" s="81" t="s">
        <v>151</v>
      </c>
      <c r="E25" s="81">
        <v>60</v>
      </c>
      <c r="F25" s="81"/>
      <c r="G25" s="81"/>
      <c r="H25" s="77"/>
      <c r="I25" s="86"/>
      <c r="J25" s="78"/>
      <c r="K25" s="78"/>
      <c r="L25" s="85"/>
      <c r="M25" s="80"/>
      <c r="N25" s="80"/>
    </row>
    <row r="26" spans="1:14" ht="19.5" customHeight="1">
      <c r="A26" s="100" t="s">
        <v>35</v>
      </c>
      <c r="B26" s="132" t="s">
        <v>119</v>
      </c>
      <c r="C26" s="133"/>
      <c r="D26" s="81" t="s">
        <v>152</v>
      </c>
      <c r="E26" s="81">
        <v>10</v>
      </c>
      <c r="F26" s="81"/>
      <c r="G26" s="81"/>
      <c r="H26" s="77"/>
      <c r="I26" s="86"/>
      <c r="J26" s="78"/>
      <c r="K26" s="78"/>
      <c r="L26" s="85"/>
      <c r="M26" s="80"/>
      <c r="N26" s="80"/>
    </row>
    <row r="27" spans="1:14" ht="19.5" customHeight="1">
      <c r="A27" s="100" t="s">
        <v>36</v>
      </c>
      <c r="B27" s="132" t="s">
        <v>120</v>
      </c>
      <c r="C27" s="133"/>
      <c r="D27" s="81" t="s">
        <v>152</v>
      </c>
      <c r="E27" s="81">
        <v>145</v>
      </c>
      <c r="F27" s="81"/>
      <c r="G27" s="81"/>
      <c r="H27" s="77"/>
      <c r="I27" s="86"/>
      <c r="J27" s="78"/>
      <c r="K27" s="78"/>
      <c r="L27" s="85"/>
      <c r="M27" s="80"/>
      <c r="N27" s="80"/>
    </row>
    <row r="28" spans="1:14" ht="19.5" customHeight="1">
      <c r="A28" s="100" t="s">
        <v>37</v>
      </c>
      <c r="B28" s="132" t="s">
        <v>121</v>
      </c>
      <c r="C28" s="133"/>
      <c r="D28" s="81" t="s">
        <v>151</v>
      </c>
      <c r="E28" s="81">
        <v>1120</v>
      </c>
      <c r="F28" s="81"/>
      <c r="G28" s="81"/>
      <c r="H28" s="77"/>
      <c r="I28" s="86"/>
      <c r="J28" s="78"/>
      <c r="K28" s="78"/>
      <c r="L28" s="85"/>
      <c r="M28" s="80"/>
      <c r="N28" s="80"/>
    </row>
    <row r="29" spans="1:14" ht="19.5" customHeight="1">
      <c r="A29" s="100" t="s">
        <v>38</v>
      </c>
      <c r="B29" s="132" t="s">
        <v>122</v>
      </c>
      <c r="C29" s="133"/>
      <c r="D29" s="101" t="s">
        <v>151</v>
      </c>
      <c r="E29" s="101">
        <v>50</v>
      </c>
      <c r="F29" s="101"/>
      <c r="G29" s="101"/>
      <c r="H29" s="77"/>
      <c r="I29" s="86"/>
      <c r="J29" s="78"/>
      <c r="K29" s="78"/>
      <c r="L29" s="85"/>
      <c r="M29" s="80"/>
      <c r="N29" s="80"/>
    </row>
    <row r="30" spans="1:14" ht="21" customHeight="1">
      <c r="A30" s="100" t="s">
        <v>39</v>
      </c>
      <c r="B30" s="132" t="s">
        <v>123</v>
      </c>
      <c r="C30" s="133"/>
      <c r="D30" s="101" t="s">
        <v>151</v>
      </c>
      <c r="E30" s="101">
        <v>490</v>
      </c>
      <c r="F30" s="101"/>
      <c r="G30" s="101"/>
      <c r="H30" s="77"/>
      <c r="I30" s="86"/>
      <c r="J30" s="78"/>
      <c r="K30" s="78"/>
      <c r="L30" s="85"/>
      <c r="M30" s="80"/>
      <c r="N30" s="80"/>
    </row>
    <row r="31" spans="1:14" ht="20.25" customHeight="1">
      <c r="A31" s="100" t="s">
        <v>40</v>
      </c>
      <c r="B31" s="132" t="s">
        <v>124</v>
      </c>
      <c r="C31" s="133"/>
      <c r="D31" s="101" t="s">
        <v>151</v>
      </c>
      <c r="E31" s="101">
        <v>10</v>
      </c>
      <c r="F31" s="101"/>
      <c r="G31" s="101"/>
      <c r="H31" s="77"/>
      <c r="I31" s="86"/>
      <c r="J31" s="78"/>
      <c r="K31" s="78"/>
      <c r="L31" s="85"/>
      <c r="M31" s="80"/>
      <c r="N31" s="80"/>
    </row>
    <row r="32" spans="1:14" ht="20.25" customHeight="1">
      <c r="A32" s="100" t="s">
        <v>41</v>
      </c>
      <c r="B32" s="132" t="s">
        <v>125</v>
      </c>
      <c r="C32" s="133"/>
      <c r="D32" s="101" t="s">
        <v>151</v>
      </c>
      <c r="E32" s="101">
        <v>20</v>
      </c>
      <c r="F32" s="101"/>
      <c r="G32" s="101"/>
      <c r="H32" s="77"/>
      <c r="I32" s="86"/>
      <c r="J32" s="78"/>
      <c r="K32" s="78"/>
      <c r="L32" s="85"/>
      <c r="M32" s="80"/>
      <c r="N32" s="80"/>
    </row>
    <row r="33" spans="1:14" ht="20.25" customHeight="1">
      <c r="A33" s="100" t="s">
        <v>42</v>
      </c>
      <c r="B33" s="132" t="s">
        <v>126</v>
      </c>
      <c r="C33" s="133"/>
      <c r="D33" s="101" t="s">
        <v>151</v>
      </c>
      <c r="E33" s="101">
        <v>50</v>
      </c>
      <c r="F33" s="101"/>
      <c r="G33" s="101"/>
      <c r="H33" s="77"/>
      <c r="I33" s="86"/>
      <c r="J33" s="78"/>
      <c r="K33" s="78"/>
      <c r="L33" s="85"/>
      <c r="M33" s="80"/>
      <c r="N33" s="80"/>
    </row>
    <row r="34" spans="1:14" ht="19.5" customHeight="1">
      <c r="A34" s="100" t="s">
        <v>43</v>
      </c>
      <c r="B34" s="134" t="s">
        <v>127</v>
      </c>
      <c r="C34" s="135"/>
      <c r="D34" s="101" t="s">
        <v>151</v>
      </c>
      <c r="E34" s="101">
        <v>540</v>
      </c>
      <c r="F34" s="101"/>
      <c r="G34" s="101"/>
      <c r="H34" s="77"/>
      <c r="I34" s="86"/>
      <c r="J34" s="78"/>
      <c r="K34" s="78"/>
      <c r="L34" s="85"/>
      <c r="M34" s="80"/>
      <c r="N34" s="80"/>
    </row>
    <row r="35" spans="1:14" ht="18.75" customHeight="1">
      <c r="A35" s="100" t="s">
        <v>44</v>
      </c>
      <c r="B35" s="132" t="s">
        <v>128</v>
      </c>
      <c r="C35" s="133"/>
      <c r="D35" s="101" t="s">
        <v>151</v>
      </c>
      <c r="E35" s="101">
        <v>205</v>
      </c>
      <c r="F35" s="101"/>
      <c r="G35" s="101"/>
      <c r="H35" s="77"/>
      <c r="I35" s="86"/>
      <c r="J35" s="78"/>
      <c r="K35" s="78"/>
      <c r="L35" s="85"/>
      <c r="M35" s="80"/>
      <c r="N35" s="80"/>
    </row>
    <row r="36" spans="1:14" ht="18.75" customHeight="1">
      <c r="A36" s="100" t="s">
        <v>45</v>
      </c>
      <c r="B36" s="132" t="s">
        <v>129</v>
      </c>
      <c r="C36" s="133"/>
      <c r="D36" s="101" t="s">
        <v>153</v>
      </c>
      <c r="E36" s="101">
        <v>370</v>
      </c>
      <c r="F36" s="101"/>
      <c r="G36" s="101"/>
      <c r="H36" s="77"/>
      <c r="I36" s="86"/>
      <c r="J36" s="78"/>
      <c r="K36" s="78"/>
      <c r="L36" s="85"/>
      <c r="M36" s="80"/>
      <c r="N36" s="80"/>
    </row>
    <row r="37" spans="1:14" ht="21" customHeight="1">
      <c r="A37" s="100" t="s">
        <v>46</v>
      </c>
      <c r="B37" s="132" t="s">
        <v>130</v>
      </c>
      <c r="C37" s="133"/>
      <c r="D37" s="101" t="s">
        <v>151</v>
      </c>
      <c r="E37" s="101">
        <v>650</v>
      </c>
      <c r="F37" s="101"/>
      <c r="G37" s="101"/>
      <c r="H37" s="77"/>
      <c r="I37" s="86"/>
      <c r="J37" s="78"/>
      <c r="K37" s="78"/>
      <c r="L37" s="85"/>
      <c r="M37" s="80"/>
      <c r="N37" s="80"/>
    </row>
    <row r="38" spans="1:14" ht="21" customHeight="1">
      <c r="A38" s="100" t="s">
        <v>47</v>
      </c>
      <c r="B38" s="132" t="s">
        <v>131</v>
      </c>
      <c r="C38" s="133"/>
      <c r="D38" s="101" t="s">
        <v>152</v>
      </c>
      <c r="E38" s="101">
        <v>330</v>
      </c>
      <c r="F38" s="101"/>
      <c r="G38" s="101"/>
      <c r="H38" s="77"/>
      <c r="I38" s="86"/>
      <c r="J38" s="78"/>
      <c r="K38" s="78"/>
      <c r="L38" s="85"/>
      <c r="M38" s="80"/>
      <c r="N38" s="80"/>
    </row>
    <row r="39" spans="1:14" ht="22.5" customHeight="1">
      <c r="A39" s="100" t="s">
        <v>48</v>
      </c>
      <c r="B39" s="132" t="s">
        <v>132</v>
      </c>
      <c r="C39" s="133"/>
      <c r="D39" s="101" t="s">
        <v>152</v>
      </c>
      <c r="E39" s="101">
        <v>20</v>
      </c>
      <c r="F39" s="101"/>
      <c r="G39" s="101"/>
      <c r="H39" s="77"/>
      <c r="I39" s="86"/>
      <c r="J39" s="78"/>
      <c r="K39" s="78"/>
      <c r="L39" s="85"/>
      <c r="M39" s="80"/>
      <c r="N39" s="80"/>
    </row>
    <row r="40" spans="1:14" ht="21" customHeight="1">
      <c r="A40" s="100" t="s">
        <v>49</v>
      </c>
      <c r="B40" s="132" t="s">
        <v>133</v>
      </c>
      <c r="C40" s="133"/>
      <c r="D40" s="101" t="s">
        <v>151</v>
      </c>
      <c r="E40" s="101">
        <v>100</v>
      </c>
      <c r="F40" s="101"/>
      <c r="G40" s="101"/>
      <c r="H40" s="77"/>
      <c r="I40" s="86"/>
      <c r="J40" s="78"/>
      <c r="K40" s="78"/>
      <c r="L40" s="85"/>
      <c r="M40" s="80"/>
      <c r="N40" s="80"/>
    </row>
    <row r="41" spans="1:14" ht="21" customHeight="1">
      <c r="A41" s="100" t="s">
        <v>50</v>
      </c>
      <c r="B41" s="132" t="s">
        <v>134</v>
      </c>
      <c r="C41" s="133"/>
      <c r="D41" s="101" t="s">
        <v>151</v>
      </c>
      <c r="E41" s="101">
        <v>160</v>
      </c>
      <c r="F41" s="101"/>
      <c r="G41" s="101"/>
      <c r="H41" s="77"/>
      <c r="I41" s="86"/>
      <c r="J41" s="78"/>
      <c r="K41" s="78"/>
      <c r="L41" s="85"/>
      <c r="M41" s="80"/>
      <c r="N41" s="80"/>
    </row>
    <row r="42" spans="1:14" ht="21" customHeight="1">
      <c r="A42" s="100" t="s">
        <v>51</v>
      </c>
      <c r="B42" s="132" t="s">
        <v>135</v>
      </c>
      <c r="C42" s="133"/>
      <c r="D42" s="101" t="s">
        <v>151</v>
      </c>
      <c r="E42" s="101">
        <v>23</v>
      </c>
      <c r="F42" s="101"/>
      <c r="G42" s="101"/>
      <c r="H42" s="77"/>
      <c r="I42" s="86"/>
      <c r="J42" s="78"/>
      <c r="K42" s="78"/>
      <c r="L42" s="85"/>
      <c r="M42" s="80"/>
      <c r="N42" s="80"/>
    </row>
    <row r="43" spans="1:14" ht="21" customHeight="1">
      <c r="A43" s="100" t="s">
        <v>52</v>
      </c>
      <c r="B43" s="132" t="s">
        <v>136</v>
      </c>
      <c r="C43" s="133"/>
      <c r="D43" s="101" t="s">
        <v>151</v>
      </c>
      <c r="E43" s="101">
        <v>145</v>
      </c>
      <c r="F43" s="101"/>
      <c r="G43" s="101"/>
      <c r="H43" s="77"/>
      <c r="I43" s="86"/>
      <c r="J43" s="78"/>
      <c r="K43" s="78"/>
      <c r="L43" s="85"/>
      <c r="M43" s="80"/>
      <c r="N43" s="80"/>
    </row>
    <row r="44" spans="1:14" ht="21" customHeight="1">
      <c r="A44" s="100" t="s">
        <v>53</v>
      </c>
      <c r="B44" s="132" t="s">
        <v>137</v>
      </c>
      <c r="C44" s="133"/>
      <c r="D44" s="101" t="s">
        <v>151</v>
      </c>
      <c r="E44" s="101">
        <v>50</v>
      </c>
      <c r="F44" s="101"/>
      <c r="G44" s="101"/>
      <c r="H44" s="77"/>
      <c r="I44" s="86"/>
      <c r="J44" s="78"/>
      <c r="K44" s="78"/>
      <c r="L44" s="85"/>
      <c r="M44" s="80"/>
      <c r="N44" s="80"/>
    </row>
    <row r="45" spans="1:14" ht="21" customHeight="1">
      <c r="A45" s="100" t="s">
        <v>54</v>
      </c>
      <c r="B45" s="132" t="s">
        <v>138</v>
      </c>
      <c r="C45" s="133"/>
      <c r="D45" s="101" t="s">
        <v>151</v>
      </c>
      <c r="E45" s="101">
        <v>32</v>
      </c>
      <c r="F45" s="101"/>
      <c r="G45" s="101"/>
      <c r="H45" s="77"/>
      <c r="I45" s="86"/>
      <c r="J45" s="78"/>
      <c r="K45" s="78"/>
      <c r="L45" s="85"/>
      <c r="M45" s="80"/>
      <c r="N45" s="80"/>
    </row>
    <row r="46" spans="1:14" ht="21" customHeight="1">
      <c r="A46" s="100" t="s">
        <v>55</v>
      </c>
      <c r="B46" s="132" t="s">
        <v>139</v>
      </c>
      <c r="C46" s="133"/>
      <c r="D46" s="101" t="s">
        <v>151</v>
      </c>
      <c r="E46" s="101">
        <v>900</v>
      </c>
      <c r="F46" s="101"/>
      <c r="G46" s="101"/>
      <c r="H46" s="77"/>
      <c r="I46" s="86"/>
      <c r="J46" s="78"/>
      <c r="K46" s="78"/>
      <c r="L46" s="85"/>
      <c r="M46" s="80"/>
      <c r="N46" s="80"/>
    </row>
    <row r="47" spans="1:14" ht="21" customHeight="1">
      <c r="A47" s="100" t="s">
        <v>56</v>
      </c>
      <c r="B47" s="132" t="s">
        <v>140</v>
      </c>
      <c r="C47" s="133"/>
      <c r="D47" s="101" t="s">
        <v>151</v>
      </c>
      <c r="E47" s="101">
        <v>900</v>
      </c>
      <c r="F47" s="101"/>
      <c r="G47" s="101"/>
      <c r="H47" s="77"/>
      <c r="I47" s="86"/>
      <c r="J47" s="78"/>
      <c r="K47" s="78"/>
      <c r="L47" s="85"/>
      <c r="M47" s="80"/>
      <c r="N47" s="80"/>
    </row>
    <row r="48" spans="1:14" ht="21" customHeight="1">
      <c r="A48" s="100" t="s">
        <v>57</v>
      </c>
      <c r="B48" s="132" t="s">
        <v>141</v>
      </c>
      <c r="C48" s="133"/>
      <c r="D48" s="101" t="s">
        <v>151</v>
      </c>
      <c r="E48" s="101">
        <v>760</v>
      </c>
      <c r="F48" s="101"/>
      <c r="G48" s="101"/>
      <c r="H48" s="77"/>
      <c r="I48" s="86"/>
      <c r="J48" s="78"/>
      <c r="K48" s="78"/>
      <c r="L48" s="85"/>
      <c r="M48" s="80"/>
      <c r="N48" s="80"/>
    </row>
    <row r="49" spans="1:14" ht="21" customHeight="1">
      <c r="A49" s="100" t="s">
        <v>58</v>
      </c>
      <c r="B49" s="132" t="s">
        <v>142</v>
      </c>
      <c r="C49" s="133"/>
      <c r="D49" s="101" t="s">
        <v>151</v>
      </c>
      <c r="E49" s="101">
        <v>150</v>
      </c>
      <c r="F49" s="101"/>
      <c r="G49" s="101"/>
      <c r="H49" s="77"/>
      <c r="I49" s="86"/>
      <c r="J49" s="78"/>
      <c r="K49" s="78"/>
      <c r="L49" s="85"/>
      <c r="M49" s="80"/>
      <c r="N49" s="80"/>
    </row>
    <row r="50" spans="1:14" ht="21" customHeight="1">
      <c r="A50" s="100" t="s">
        <v>59</v>
      </c>
      <c r="B50" s="132" t="s">
        <v>143</v>
      </c>
      <c r="C50" s="133"/>
      <c r="D50" s="101" t="s">
        <v>151</v>
      </c>
      <c r="E50" s="101">
        <v>440</v>
      </c>
      <c r="F50" s="101"/>
      <c r="G50" s="101"/>
      <c r="H50" s="77"/>
      <c r="I50" s="86"/>
      <c r="J50" s="78"/>
      <c r="K50" s="78"/>
      <c r="L50" s="85"/>
      <c r="M50" s="80"/>
      <c r="N50" s="80"/>
    </row>
    <row r="51" spans="1:14" ht="21" customHeight="1">
      <c r="A51" s="100" t="s">
        <v>60</v>
      </c>
      <c r="B51" s="132" t="s">
        <v>144</v>
      </c>
      <c r="C51" s="133"/>
      <c r="D51" s="101" t="s">
        <v>151</v>
      </c>
      <c r="E51" s="101">
        <v>110</v>
      </c>
      <c r="F51" s="101"/>
      <c r="G51" s="101"/>
      <c r="H51" s="77"/>
      <c r="I51" s="86"/>
      <c r="J51" s="78"/>
      <c r="K51" s="78"/>
      <c r="L51" s="85"/>
      <c r="M51" s="80"/>
      <c r="N51" s="80"/>
    </row>
    <row r="52" spans="1:14" ht="21" customHeight="1">
      <c r="A52" s="100" t="s">
        <v>61</v>
      </c>
      <c r="B52" s="132" t="s">
        <v>145</v>
      </c>
      <c r="C52" s="133"/>
      <c r="D52" s="101" t="s">
        <v>151</v>
      </c>
      <c r="E52" s="101">
        <v>24</v>
      </c>
      <c r="F52" s="101"/>
      <c r="G52" s="101"/>
      <c r="H52" s="77"/>
      <c r="I52" s="86"/>
      <c r="J52" s="78"/>
      <c r="K52" s="78"/>
      <c r="L52" s="85"/>
      <c r="M52" s="80"/>
      <c r="N52" s="80"/>
    </row>
    <row r="53" spans="1:14" ht="21" customHeight="1">
      <c r="A53" s="100" t="s">
        <v>62</v>
      </c>
      <c r="B53" s="132" t="s">
        <v>146</v>
      </c>
      <c r="C53" s="133"/>
      <c r="D53" s="101" t="s">
        <v>151</v>
      </c>
      <c r="E53" s="101">
        <v>16</v>
      </c>
      <c r="F53" s="101"/>
      <c r="G53" s="101"/>
      <c r="H53" s="77"/>
      <c r="I53" s="86"/>
      <c r="J53" s="78"/>
      <c r="K53" s="78"/>
      <c r="L53" s="85"/>
      <c r="M53" s="80"/>
      <c r="N53" s="80"/>
    </row>
    <row r="54" spans="1:14" ht="21" customHeight="1">
      <c r="A54" s="100" t="s">
        <v>63</v>
      </c>
      <c r="B54" s="132" t="s">
        <v>147</v>
      </c>
      <c r="C54" s="133"/>
      <c r="D54" s="101" t="s">
        <v>151</v>
      </c>
      <c r="E54" s="101">
        <v>200</v>
      </c>
      <c r="F54" s="101"/>
      <c r="G54" s="101"/>
      <c r="H54" s="77"/>
      <c r="I54" s="86"/>
      <c r="J54" s="78"/>
      <c r="K54" s="78"/>
      <c r="L54" s="85"/>
      <c r="M54" s="80"/>
      <c r="N54" s="80"/>
    </row>
    <row r="55" spans="1:14" ht="21" customHeight="1">
      <c r="A55" s="100" t="s">
        <v>64</v>
      </c>
      <c r="B55" s="132" t="s">
        <v>148</v>
      </c>
      <c r="C55" s="133"/>
      <c r="D55" s="101" t="s">
        <v>151</v>
      </c>
      <c r="E55" s="101">
        <v>20</v>
      </c>
      <c r="F55" s="101"/>
      <c r="G55" s="101"/>
      <c r="H55" s="77"/>
      <c r="I55" s="86"/>
      <c r="J55" s="78"/>
      <c r="K55" s="78"/>
      <c r="L55" s="85"/>
      <c r="M55" s="80"/>
      <c r="N55" s="80"/>
    </row>
    <row r="56" spans="1:14" ht="21" customHeight="1" thickBot="1">
      <c r="A56" s="100" t="s">
        <v>65</v>
      </c>
      <c r="B56" s="132" t="s">
        <v>149</v>
      </c>
      <c r="C56" s="133"/>
      <c r="D56" s="101" t="s">
        <v>154</v>
      </c>
      <c r="E56" s="101">
        <v>1700</v>
      </c>
      <c r="F56" s="101"/>
      <c r="G56" s="101"/>
      <c r="H56" s="77"/>
      <c r="I56" s="86"/>
      <c r="J56" s="78"/>
      <c r="K56" s="78"/>
      <c r="L56" s="85"/>
      <c r="M56" s="80"/>
      <c r="N56" s="80"/>
    </row>
    <row r="57" spans="1:14" ht="21" customHeight="1" thickBot="1">
      <c r="A57" s="91"/>
      <c r="B57" s="141"/>
      <c r="C57" s="142"/>
      <c r="D57" s="90"/>
      <c r="E57" s="92"/>
      <c r="F57" s="102"/>
      <c r="G57" s="102"/>
      <c r="H57" s="88"/>
      <c r="I57" s="88"/>
      <c r="J57" s="78"/>
      <c r="K57" s="78"/>
      <c r="L57" s="85"/>
      <c r="M57" s="80"/>
      <c r="N57" s="80"/>
    </row>
    <row r="58" spans="1:14" ht="18.75" customHeight="1">
      <c r="A58" s="89"/>
      <c r="B58" s="89"/>
      <c r="C58" s="89"/>
      <c r="D58" s="89"/>
      <c r="E58" s="89"/>
      <c r="F58" s="89"/>
      <c r="G58" s="89"/>
      <c r="H58" s="67"/>
      <c r="I58" s="67"/>
      <c r="J58" s="78"/>
      <c r="K58" s="78"/>
      <c r="L58" s="85"/>
      <c r="M58" s="80"/>
      <c r="N58" s="80"/>
    </row>
    <row r="59" spans="1:14" ht="19.5" customHeight="1">
      <c r="A59" s="67" t="s">
        <v>93</v>
      </c>
      <c r="B59" s="67" t="s">
        <v>106</v>
      </c>
      <c r="C59" s="67"/>
      <c r="D59" s="67"/>
      <c r="E59" s="67"/>
      <c r="F59" s="67"/>
      <c r="G59" s="67"/>
      <c r="H59" s="67"/>
      <c r="I59" s="67"/>
      <c r="J59" s="78"/>
      <c r="K59" s="78"/>
      <c r="L59" s="85"/>
      <c r="M59" s="80"/>
      <c r="N59" s="80"/>
    </row>
    <row r="60" spans="1:14" ht="18.75" customHeight="1">
      <c r="A60" s="67" t="s">
        <v>94</v>
      </c>
      <c r="B60" s="67"/>
      <c r="C60" s="67"/>
      <c r="D60" s="67"/>
      <c r="E60" s="67"/>
      <c r="F60" s="67"/>
      <c r="G60" s="67"/>
      <c r="H60" s="67"/>
      <c r="I60" s="67"/>
      <c r="J60" s="78"/>
      <c r="K60" s="78"/>
      <c r="L60" s="85"/>
      <c r="M60" s="80"/>
      <c r="N60" s="80"/>
    </row>
    <row r="61" spans="1:14" ht="18.75" customHeight="1">
      <c r="A61" s="67" t="s">
        <v>95</v>
      </c>
      <c r="B61" s="145" t="s">
        <v>110</v>
      </c>
      <c r="C61" s="145"/>
      <c r="D61" s="67"/>
      <c r="E61" s="67"/>
      <c r="F61" s="67"/>
      <c r="G61" s="67"/>
      <c r="H61" s="67"/>
      <c r="I61" s="67"/>
      <c r="J61" s="78"/>
      <c r="K61" s="78"/>
      <c r="L61" s="85"/>
      <c r="M61" s="80"/>
      <c r="N61" s="80"/>
    </row>
    <row r="62" spans="1:14" ht="18.75" customHeight="1">
      <c r="A62" s="65" t="s">
        <v>104</v>
      </c>
      <c r="B62" s="65"/>
      <c r="C62" s="65"/>
      <c r="D62" s="65"/>
      <c r="E62" s="65"/>
      <c r="F62" s="65"/>
      <c r="G62" s="65"/>
      <c r="H62" s="67"/>
      <c r="I62" s="67"/>
      <c r="J62" s="78"/>
      <c r="K62" s="78"/>
      <c r="L62" s="85"/>
      <c r="M62" s="80"/>
      <c r="N62" s="80"/>
    </row>
    <row r="63" spans="1:14" ht="12.75" customHeight="1">
      <c r="A63" s="144" t="s">
        <v>96</v>
      </c>
      <c r="B63" s="144"/>
      <c r="C63" s="144"/>
      <c r="D63" s="144"/>
      <c r="E63" s="144"/>
      <c r="F63" s="144"/>
      <c r="G63" s="144"/>
      <c r="H63" s="144"/>
      <c r="I63" s="67"/>
      <c r="J63" s="78"/>
      <c r="K63" s="78"/>
      <c r="L63" s="85"/>
      <c r="M63" s="80"/>
      <c r="N63" s="80"/>
    </row>
    <row r="64" spans="1:14" ht="18.75" customHeight="1">
      <c r="A64" s="65" t="s">
        <v>97</v>
      </c>
      <c r="B64" s="65"/>
      <c r="C64" s="65"/>
      <c r="D64" s="65"/>
      <c r="E64" s="65"/>
      <c r="F64" s="65"/>
      <c r="G64" s="65"/>
      <c r="H64" s="67"/>
      <c r="I64" s="67"/>
      <c r="J64" s="78"/>
      <c r="K64" s="78"/>
      <c r="L64" s="85"/>
      <c r="M64" s="80"/>
      <c r="N64" s="80"/>
    </row>
    <row r="65" spans="1:14" ht="18.75" customHeight="1">
      <c r="A65" s="67" t="s">
        <v>105</v>
      </c>
      <c r="B65" s="67"/>
      <c r="C65" s="67"/>
      <c r="D65" s="67"/>
      <c r="E65" s="67"/>
      <c r="F65" s="67"/>
      <c r="G65" s="67"/>
      <c r="H65" s="67"/>
      <c r="I65" s="67"/>
      <c r="J65" s="78"/>
      <c r="K65" s="78"/>
      <c r="L65" s="85"/>
      <c r="M65" s="80"/>
      <c r="N65" s="80"/>
    </row>
    <row r="66" spans="1:14" ht="18.75" customHeight="1">
      <c r="A66" s="67" t="s">
        <v>98</v>
      </c>
      <c r="B66" s="67"/>
      <c r="C66" s="67"/>
      <c r="D66" s="67"/>
      <c r="E66" s="67"/>
      <c r="F66" s="67"/>
      <c r="G66" s="67"/>
      <c r="H66" s="67"/>
      <c r="I66" s="67"/>
      <c r="J66" s="78"/>
      <c r="K66" s="78"/>
      <c r="L66" s="85"/>
      <c r="M66" s="80"/>
      <c r="N66" s="80"/>
    </row>
    <row r="67" spans="1:14" ht="18.75" customHeight="1">
      <c r="A67" s="67"/>
      <c r="B67" s="67"/>
      <c r="C67" s="67"/>
      <c r="D67" s="67"/>
      <c r="E67" s="67"/>
      <c r="F67" s="67"/>
      <c r="G67" s="67"/>
      <c r="H67" s="67"/>
      <c r="I67" s="67"/>
      <c r="J67" s="78"/>
      <c r="K67" s="78"/>
      <c r="L67" s="85"/>
      <c r="M67" s="80"/>
      <c r="N67" s="80"/>
    </row>
    <row r="68" spans="1:14" ht="18.75" customHeight="1">
      <c r="A68" s="67" t="s">
        <v>28</v>
      </c>
      <c r="B68" s="67"/>
      <c r="C68" s="144" t="s">
        <v>101</v>
      </c>
      <c r="D68" s="144"/>
      <c r="E68" s="144"/>
      <c r="F68" s="144"/>
      <c r="G68" s="144"/>
      <c r="H68" s="144"/>
      <c r="I68" s="67"/>
      <c r="J68" s="78"/>
      <c r="K68" s="78"/>
      <c r="L68" s="85"/>
      <c r="M68" s="80"/>
      <c r="N68" s="80"/>
    </row>
    <row r="69" spans="1:14" ht="18.75" customHeight="1">
      <c r="A69" s="146" t="s">
        <v>99</v>
      </c>
      <c r="B69" s="146"/>
      <c r="C69" s="146" t="s">
        <v>102</v>
      </c>
      <c r="D69" s="146"/>
      <c r="E69" s="146"/>
      <c r="F69" s="146"/>
      <c r="G69" s="146"/>
      <c r="H69" s="146"/>
      <c r="I69" s="67"/>
      <c r="J69" s="78"/>
      <c r="K69" s="78"/>
      <c r="L69" s="85"/>
      <c r="M69" s="80"/>
      <c r="N69" s="80"/>
    </row>
    <row r="70" spans="1:14" ht="18.75" customHeight="1">
      <c r="A70" s="72"/>
      <c r="B70" s="72"/>
      <c r="C70" s="144"/>
      <c r="D70" s="144"/>
      <c r="E70" s="67"/>
      <c r="F70" s="67"/>
      <c r="G70" s="67"/>
      <c r="H70" s="67"/>
      <c r="I70" s="67"/>
      <c r="J70" s="78"/>
      <c r="K70" s="78"/>
      <c r="L70" s="85"/>
      <c r="M70" s="80"/>
      <c r="N70" s="80"/>
    </row>
    <row r="71" spans="1:14" ht="18.75" customHeight="1">
      <c r="A71" s="72"/>
      <c r="B71" s="72"/>
      <c r="C71" s="72"/>
      <c r="D71" s="72"/>
      <c r="E71" s="72"/>
      <c r="F71" s="72"/>
      <c r="G71" s="72"/>
      <c r="H71" s="72"/>
      <c r="I71" s="67"/>
      <c r="J71" s="78"/>
      <c r="K71" s="78"/>
      <c r="L71" s="85"/>
      <c r="M71" s="80"/>
      <c r="N71" s="80"/>
    </row>
    <row r="72" spans="1:14" ht="18.75" customHeight="1">
      <c r="A72" s="72"/>
      <c r="B72" s="72"/>
      <c r="C72" s="72"/>
      <c r="D72" s="72"/>
      <c r="E72" s="72"/>
      <c r="F72" s="72"/>
      <c r="G72" s="72"/>
      <c r="H72" s="72"/>
      <c r="I72" s="67"/>
      <c r="J72" s="78"/>
      <c r="K72" s="78"/>
      <c r="L72" s="85"/>
      <c r="M72" s="80"/>
      <c r="N72" s="80"/>
    </row>
    <row r="73" spans="1:14" ht="18.75" customHeight="1">
      <c r="A73" s="89"/>
      <c r="B73" s="67"/>
      <c r="C73" s="67"/>
      <c r="D73" s="89"/>
      <c r="E73" s="89"/>
      <c r="F73" s="89"/>
      <c r="G73" s="89"/>
      <c r="H73" s="67"/>
      <c r="I73" s="67"/>
      <c r="J73" s="78"/>
      <c r="K73" s="78"/>
      <c r="L73" s="85"/>
      <c r="M73" s="80"/>
      <c r="N73" s="80"/>
    </row>
    <row r="74" spans="1:14" ht="18.75" customHeight="1">
      <c r="A74" s="89"/>
      <c r="B74" s="67"/>
      <c r="C74" s="67"/>
      <c r="D74" s="89"/>
      <c r="E74" s="89"/>
      <c r="F74" s="89"/>
      <c r="G74" s="89"/>
      <c r="H74" s="67"/>
      <c r="I74" s="67"/>
      <c r="J74" s="78"/>
      <c r="K74" s="78"/>
      <c r="L74" s="85"/>
      <c r="M74" s="80"/>
      <c r="N74" s="80"/>
    </row>
    <row r="75" spans="1:14" ht="18.75" customHeight="1">
      <c r="A75" s="89"/>
      <c r="B75" s="67"/>
      <c r="C75" s="67"/>
      <c r="D75" s="89"/>
      <c r="E75" s="89"/>
      <c r="F75" s="89"/>
      <c r="G75" s="89"/>
      <c r="H75" s="67"/>
      <c r="I75" s="67"/>
      <c r="J75" s="78"/>
      <c r="K75" s="78"/>
      <c r="L75" s="85"/>
      <c r="M75" s="80"/>
      <c r="N75" s="80"/>
    </row>
    <row r="76" spans="1:14" ht="18.75" customHeight="1">
      <c r="A76" s="89"/>
      <c r="B76" s="67"/>
      <c r="C76" s="67"/>
      <c r="D76" s="89"/>
      <c r="E76" s="89"/>
      <c r="F76" s="89"/>
      <c r="G76" s="89"/>
      <c r="H76" s="67"/>
      <c r="I76" s="67"/>
      <c r="J76" s="78"/>
      <c r="K76" s="78"/>
      <c r="L76" s="85"/>
      <c r="M76" s="80"/>
      <c r="N76" s="80"/>
    </row>
    <row r="77" spans="1:14" ht="18.75" customHeight="1">
      <c r="A77" s="89"/>
      <c r="B77" s="67"/>
      <c r="C77" s="67"/>
      <c r="D77" s="89"/>
      <c r="E77" s="89"/>
      <c r="F77" s="89"/>
      <c r="G77" s="89"/>
      <c r="H77" s="67"/>
      <c r="I77" s="67"/>
      <c r="J77" s="78"/>
      <c r="K77" s="78"/>
      <c r="L77" s="85"/>
      <c r="M77" s="80"/>
      <c r="N77" s="80"/>
    </row>
    <row r="78" spans="1:14" ht="17.25" customHeight="1">
      <c r="A78" s="89"/>
      <c r="B78" s="67"/>
      <c r="C78" s="67"/>
      <c r="D78" s="89"/>
      <c r="E78" s="89"/>
      <c r="F78" s="89"/>
      <c r="G78" s="89"/>
      <c r="H78" s="67"/>
      <c r="I78" s="67"/>
      <c r="J78" s="78"/>
      <c r="K78" s="78"/>
      <c r="L78" s="85"/>
      <c r="M78" s="80"/>
      <c r="N78" s="80"/>
    </row>
    <row r="79" spans="1:14" ht="17.25" customHeight="1">
      <c r="A79" s="89"/>
      <c r="B79" s="67"/>
      <c r="C79" s="67"/>
      <c r="D79" s="89"/>
      <c r="E79" s="89"/>
      <c r="F79" s="89"/>
      <c r="G79" s="89"/>
      <c r="H79" s="67"/>
      <c r="I79" s="67"/>
      <c r="J79" s="78"/>
      <c r="K79" s="78"/>
      <c r="L79" s="85"/>
      <c r="M79" s="80"/>
      <c r="N79" s="80"/>
    </row>
    <row r="80" spans="1:14" ht="15.75" customHeight="1">
      <c r="A80" s="89"/>
      <c r="B80" s="67"/>
      <c r="C80" s="67"/>
      <c r="D80" s="89"/>
      <c r="E80" s="89"/>
      <c r="F80" s="89"/>
      <c r="G80" s="89"/>
      <c r="H80" s="67"/>
      <c r="I80" s="67"/>
      <c r="J80" s="78"/>
      <c r="K80" s="78"/>
      <c r="L80" s="85"/>
      <c r="M80" s="80"/>
      <c r="N80" s="80"/>
    </row>
    <row r="81" spans="1:14" ht="16.5" customHeight="1">
      <c r="A81" s="67"/>
      <c r="B81" s="94"/>
      <c r="C81" s="94"/>
      <c r="D81" s="67"/>
      <c r="E81" s="67"/>
      <c r="F81" s="67"/>
      <c r="G81" s="67"/>
      <c r="H81" s="67"/>
      <c r="I81" s="67"/>
      <c r="J81" s="78"/>
      <c r="K81" s="78"/>
      <c r="L81" s="85"/>
      <c r="M81" s="80"/>
      <c r="N81" s="80"/>
    </row>
    <row r="82" spans="1:14" ht="18.75" customHeight="1">
      <c r="A82" s="67"/>
      <c r="B82" s="67"/>
      <c r="C82" s="67"/>
      <c r="D82" s="67"/>
      <c r="E82" s="67"/>
      <c r="F82" s="67"/>
      <c r="G82" s="67"/>
      <c r="H82" s="67"/>
      <c r="I82" s="67"/>
      <c r="J82" s="78"/>
      <c r="K82" s="79"/>
      <c r="L82" s="80"/>
      <c r="M82" s="80"/>
      <c r="N82" s="80"/>
    </row>
    <row r="83" spans="1:14" ht="21" customHeight="1">
      <c r="A83" s="67"/>
      <c r="B83" s="67"/>
      <c r="C83" s="67"/>
      <c r="D83" s="67"/>
      <c r="E83" s="67"/>
      <c r="F83" s="67"/>
      <c r="G83" s="67"/>
      <c r="H83" s="67"/>
      <c r="I83" s="67"/>
      <c r="J83" s="78"/>
      <c r="K83" s="79"/>
      <c r="L83" s="80"/>
      <c r="M83" s="80"/>
      <c r="N83" s="80"/>
    </row>
    <row r="84" spans="1:14" ht="21.75" customHeight="1">
      <c r="A84" s="67"/>
      <c r="B84" s="67"/>
      <c r="C84" s="67"/>
      <c r="D84" s="67"/>
      <c r="E84" s="67"/>
      <c r="F84" s="67"/>
      <c r="G84" s="67"/>
      <c r="H84" s="67"/>
      <c r="I84" s="67"/>
      <c r="J84" s="78"/>
      <c r="K84" s="79"/>
      <c r="L84" s="80"/>
      <c r="M84" s="80"/>
      <c r="N84" s="80"/>
    </row>
    <row r="85" spans="1:14" ht="19.5" customHeight="1">
      <c r="A85" s="67"/>
      <c r="B85" s="67"/>
      <c r="C85" s="67"/>
      <c r="D85" s="67"/>
      <c r="E85" s="67"/>
      <c r="F85" s="67"/>
      <c r="G85" s="67"/>
      <c r="H85" s="67"/>
      <c r="I85" s="67"/>
      <c r="J85" s="78"/>
      <c r="K85" s="79"/>
      <c r="L85" s="80"/>
      <c r="M85" s="80"/>
      <c r="N85" s="80"/>
    </row>
    <row r="86" spans="1:14" ht="20.25" customHeight="1">
      <c r="A86" s="65"/>
      <c r="B86" s="65"/>
      <c r="C86" s="65"/>
      <c r="D86" s="65"/>
      <c r="E86" s="65"/>
      <c r="F86" s="65"/>
      <c r="G86" s="65"/>
      <c r="H86" s="67"/>
      <c r="I86" s="67"/>
      <c r="J86" s="78"/>
      <c r="K86" s="79"/>
      <c r="L86" s="80"/>
      <c r="M86" s="80"/>
      <c r="N86" s="80"/>
    </row>
    <row r="87" spans="1:14" ht="20.25" customHeight="1">
      <c r="A87" s="67"/>
      <c r="B87" s="67"/>
      <c r="C87" s="67"/>
      <c r="D87" s="67"/>
      <c r="E87" s="67"/>
      <c r="F87" s="67"/>
      <c r="G87" s="67"/>
      <c r="H87" s="67"/>
      <c r="I87" s="67"/>
      <c r="J87" s="78"/>
      <c r="K87" s="79"/>
      <c r="L87" s="80"/>
      <c r="M87" s="80"/>
      <c r="N87" s="80"/>
    </row>
    <row r="88" spans="1:14" ht="19.5" customHeight="1">
      <c r="A88" s="65"/>
      <c r="B88" s="65"/>
      <c r="C88" s="65"/>
      <c r="D88" s="65"/>
      <c r="E88" s="65"/>
      <c r="F88" s="65"/>
      <c r="G88" s="65"/>
      <c r="H88" s="67"/>
      <c r="I88" s="67"/>
      <c r="J88" s="78"/>
      <c r="K88" s="79"/>
      <c r="L88" s="80"/>
      <c r="M88" s="80"/>
      <c r="N88" s="80"/>
    </row>
    <row r="89" spans="1:14" ht="21" customHeight="1">
      <c r="A89" s="67"/>
      <c r="B89" s="67"/>
      <c r="C89" s="67"/>
      <c r="D89" s="67"/>
      <c r="E89" s="67"/>
      <c r="F89" s="67"/>
      <c r="G89" s="67"/>
      <c r="H89" s="67"/>
      <c r="I89" s="67"/>
      <c r="J89" s="78"/>
      <c r="K89" s="79"/>
      <c r="L89" s="80"/>
      <c r="M89" s="80"/>
      <c r="N89" s="80"/>
    </row>
    <row r="90" spans="1:14" ht="21" customHeight="1">
      <c r="A90" s="67"/>
      <c r="B90" s="67"/>
      <c r="C90" s="67"/>
      <c r="D90" s="67"/>
      <c r="E90" s="67"/>
      <c r="F90" s="67"/>
      <c r="G90" s="67"/>
      <c r="H90" s="67"/>
      <c r="I90" s="67"/>
      <c r="J90" s="78"/>
      <c r="K90" s="79"/>
      <c r="L90" s="80"/>
      <c r="M90" s="80"/>
      <c r="N90" s="80"/>
    </row>
    <row r="91" spans="1:14" ht="15" customHeight="1">
      <c r="A91" s="67"/>
      <c r="B91" s="67"/>
      <c r="C91" s="67"/>
      <c r="D91" s="67"/>
      <c r="E91" s="67"/>
      <c r="F91" s="67"/>
      <c r="G91" s="67"/>
      <c r="H91" s="67"/>
      <c r="I91" s="67"/>
      <c r="J91" s="78"/>
      <c r="K91" s="79"/>
      <c r="L91" s="80"/>
      <c r="M91" s="80"/>
      <c r="N91" s="80"/>
    </row>
    <row r="92" spans="1:14" ht="18.75" customHeight="1">
      <c r="A92" s="67"/>
      <c r="B92" s="67"/>
      <c r="C92" s="67"/>
      <c r="D92" s="67"/>
      <c r="E92" s="67"/>
      <c r="F92" s="67"/>
      <c r="G92" s="67"/>
      <c r="H92" s="67"/>
      <c r="I92" s="67"/>
      <c r="J92" s="78"/>
      <c r="K92" s="79"/>
      <c r="L92" s="80"/>
      <c r="M92" s="80"/>
      <c r="N92" s="80"/>
    </row>
    <row r="93" spans="1:11" ht="17.25" customHeight="1">
      <c r="A93" s="93"/>
      <c r="B93" s="93"/>
      <c r="C93" s="93"/>
      <c r="D93" s="93"/>
      <c r="E93" s="93"/>
      <c r="F93" s="93"/>
      <c r="G93" s="93"/>
      <c r="H93" s="93"/>
      <c r="I93" s="72"/>
      <c r="J93" s="62"/>
      <c r="K93" s="57"/>
    </row>
    <row r="94" spans="1:11" ht="18.75" customHeight="1">
      <c r="A94" s="72"/>
      <c r="B94" s="72"/>
      <c r="C94" s="67"/>
      <c r="D94" s="67"/>
      <c r="E94" s="67"/>
      <c r="F94" s="67"/>
      <c r="G94" s="67"/>
      <c r="H94" s="67"/>
      <c r="I94" s="67"/>
      <c r="J94" s="62"/>
      <c r="K94" s="57"/>
    </row>
    <row r="95" spans="1:11" ht="18.75" customHeight="1">
      <c r="A95" s="72"/>
      <c r="B95" s="72"/>
      <c r="C95" s="72"/>
      <c r="D95" s="72"/>
      <c r="E95" s="72"/>
      <c r="F95" s="72"/>
      <c r="G95" s="72"/>
      <c r="H95" s="72"/>
      <c r="I95" s="72"/>
      <c r="J95" s="62"/>
      <c r="K95" s="57"/>
    </row>
    <row r="96" spans="1:11" ht="18.75" customHeight="1">
      <c r="A96" s="72"/>
      <c r="B96" s="72"/>
      <c r="C96" s="72"/>
      <c r="D96" s="72"/>
      <c r="E96" s="72"/>
      <c r="F96" s="72"/>
      <c r="G96" s="72"/>
      <c r="H96" s="72"/>
      <c r="I96" s="72"/>
      <c r="J96" s="62"/>
      <c r="K96" s="57"/>
    </row>
    <row r="97" spans="1:11" ht="18.75" customHeight="1">
      <c r="A97" s="72"/>
      <c r="B97" s="72"/>
      <c r="C97" s="72"/>
      <c r="D97" s="72"/>
      <c r="E97" s="72"/>
      <c r="F97" s="72"/>
      <c r="G97" s="72"/>
      <c r="H97" s="72"/>
      <c r="I97" s="72"/>
      <c r="J97" s="62"/>
      <c r="K97" s="57"/>
    </row>
    <row r="98" spans="1:11" ht="18.75" customHeight="1">
      <c r="A98" s="72"/>
      <c r="B98" s="72"/>
      <c r="C98" s="72"/>
      <c r="D98" s="72"/>
      <c r="E98" s="72"/>
      <c r="F98" s="72"/>
      <c r="G98" s="72"/>
      <c r="H98" s="72"/>
      <c r="I98" s="72"/>
      <c r="J98" s="62"/>
      <c r="K98" s="57"/>
    </row>
    <row r="99" spans="1:11" ht="18.75" customHeight="1">
      <c r="A99" s="72"/>
      <c r="B99" s="72"/>
      <c r="C99" s="72"/>
      <c r="D99" s="72"/>
      <c r="E99" s="72"/>
      <c r="F99" s="72"/>
      <c r="G99" s="72"/>
      <c r="H99" s="72"/>
      <c r="I99" s="72"/>
      <c r="J99" s="62"/>
      <c r="K99" s="57"/>
    </row>
    <row r="100" spans="1:11" ht="18.75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62"/>
      <c r="K100" s="57"/>
    </row>
    <row r="101" spans="1:11" ht="18.75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62"/>
      <c r="K101" s="57"/>
    </row>
    <row r="102" spans="1:11" ht="18.75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62"/>
      <c r="K102" s="57"/>
    </row>
    <row r="103" spans="1:11" ht="18.7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62"/>
      <c r="K103" s="57"/>
    </row>
    <row r="104" spans="1:11" ht="18.75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62"/>
      <c r="K104" s="57"/>
    </row>
    <row r="105" spans="1:11" ht="18.75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62"/>
      <c r="K105" s="57"/>
    </row>
    <row r="106" spans="1:11" ht="18.75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62"/>
      <c r="K106" s="57"/>
    </row>
    <row r="107" spans="1:11" ht="18.75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62"/>
      <c r="K107" s="57"/>
    </row>
    <row r="108" spans="1:11" ht="18.75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62"/>
      <c r="K108" s="57"/>
    </row>
    <row r="109" spans="1:11" ht="18.75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62"/>
      <c r="K109" s="57"/>
    </row>
    <row r="110" spans="1:16" ht="18.75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62"/>
      <c r="K110" s="57"/>
      <c r="L110" s="57"/>
      <c r="M110" s="57"/>
      <c r="N110" s="57"/>
      <c r="O110" s="57"/>
      <c r="P110" s="57"/>
    </row>
    <row r="111" spans="1:16" ht="18.7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62"/>
      <c r="K111" s="57"/>
      <c r="L111" s="57"/>
      <c r="M111" s="57"/>
      <c r="N111" s="57"/>
      <c r="O111" s="57"/>
      <c r="P111" s="57"/>
    </row>
    <row r="112" spans="1:11" ht="18.7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62"/>
      <c r="K112" s="57"/>
    </row>
    <row r="113" spans="1:11" ht="18.7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62"/>
      <c r="K113" s="57"/>
    </row>
    <row r="114" spans="1:11" ht="18.7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62"/>
      <c r="K114" s="57"/>
    </row>
    <row r="115" spans="1:11" ht="18.75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62"/>
      <c r="K115" s="57"/>
    </row>
    <row r="116" spans="1:11" ht="18.7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62"/>
      <c r="K116" s="57"/>
    </row>
    <row r="117" spans="1:11" ht="18.7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62"/>
      <c r="K117" s="57"/>
    </row>
    <row r="118" spans="1:11" ht="18.7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62"/>
      <c r="K118" s="57"/>
    </row>
    <row r="119" spans="1:11" ht="18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62"/>
      <c r="K119" s="57"/>
    </row>
    <row r="120" spans="1:11" ht="18.75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62"/>
      <c r="K120" s="57"/>
    </row>
    <row r="121" spans="1:11" ht="18.75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62"/>
      <c r="K121" s="57"/>
    </row>
    <row r="122" spans="1:11" ht="18.75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62"/>
      <c r="K122" s="57"/>
    </row>
    <row r="123" spans="1:11" ht="18.75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62"/>
      <c r="K123" s="57"/>
    </row>
    <row r="124" spans="1:11" ht="18.75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62"/>
      <c r="K124" s="57"/>
    </row>
    <row r="125" spans="1:11" ht="20.25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62"/>
      <c r="K125" s="57"/>
    </row>
    <row r="126" spans="1:11" ht="18.7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62"/>
      <c r="K126" s="62"/>
    </row>
    <row r="127" spans="1:11" ht="18.7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3"/>
      <c r="K127" s="62"/>
    </row>
    <row r="128" spans="1:11" ht="31.5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3"/>
      <c r="K128" s="62"/>
    </row>
    <row r="129" spans="1:11" ht="18.7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3"/>
      <c r="K129" s="62"/>
    </row>
    <row r="130" spans="1:11" ht="18.75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3"/>
      <c r="K130" s="62"/>
    </row>
    <row r="131" spans="1:11" ht="18.75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3"/>
      <c r="K131" s="62"/>
    </row>
    <row r="132" spans="1:11" ht="18.75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3"/>
      <c r="K132" s="62"/>
    </row>
    <row r="133" spans="1:11" ht="18.75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3"/>
      <c r="K133" s="62"/>
    </row>
    <row r="134" spans="1:11" ht="18.75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3"/>
      <c r="K134" s="62"/>
    </row>
    <row r="135" spans="1:11" ht="25.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3"/>
      <c r="K135" s="62"/>
    </row>
    <row r="136" spans="1:11" ht="1.5" customHeight="1" hidden="1">
      <c r="A136" s="72"/>
      <c r="B136" s="72"/>
      <c r="C136" s="72"/>
      <c r="D136" s="72"/>
      <c r="E136" s="72"/>
      <c r="F136" s="72"/>
      <c r="G136" s="72"/>
      <c r="H136" s="72"/>
      <c r="I136" s="72"/>
      <c r="J136" s="73"/>
      <c r="K136" s="62"/>
    </row>
    <row r="137" spans="1:11" ht="18.75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3"/>
      <c r="K137" s="62"/>
    </row>
    <row r="138" spans="1:11" ht="18.75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3"/>
      <c r="K138" s="62"/>
    </row>
    <row r="139" spans="1:11" ht="18.75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3"/>
      <c r="K139" s="62"/>
    </row>
    <row r="140" spans="1:11" ht="18.75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3"/>
      <c r="K140" s="62"/>
    </row>
    <row r="141" spans="1:11" ht="18.75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3"/>
      <c r="K141" s="62"/>
    </row>
    <row r="142" spans="1:11" ht="18.75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3"/>
      <c r="K142" s="62"/>
    </row>
    <row r="143" spans="1:11" ht="18.75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3"/>
      <c r="K143" s="62"/>
    </row>
    <row r="144" spans="1:11" ht="18.7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3"/>
      <c r="K144" s="62"/>
    </row>
    <row r="145" spans="1:11" ht="18.7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3"/>
      <c r="K145" s="62"/>
    </row>
    <row r="146" spans="1:11" ht="18.75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3"/>
      <c r="K146" s="62"/>
    </row>
    <row r="147" spans="1:11" ht="18.75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3"/>
      <c r="K147" s="62"/>
    </row>
    <row r="148" spans="1:11" ht="18.75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3"/>
      <c r="K148" s="62"/>
    </row>
    <row r="149" spans="1:11" ht="18.75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3"/>
      <c r="K149" s="62"/>
    </row>
    <row r="150" spans="1:11" ht="18.75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3"/>
      <c r="K150" s="62"/>
    </row>
    <row r="151" spans="1:11" ht="18.75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3"/>
      <c r="K151" s="62"/>
    </row>
    <row r="152" spans="1:11" ht="18.7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3"/>
      <c r="K152" s="62"/>
    </row>
    <row r="153" spans="1:11" ht="18.75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3"/>
      <c r="K153" s="62"/>
    </row>
    <row r="154" spans="1:11" ht="18.75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62"/>
      <c r="K154" s="62"/>
    </row>
    <row r="155" spans="1:11" ht="44.25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62"/>
      <c r="K155" s="62"/>
    </row>
    <row r="156" spans="1:11" ht="18.75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62"/>
      <c r="K156" s="62"/>
    </row>
    <row r="157" spans="1:11" ht="18.75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62"/>
      <c r="K157" s="62"/>
    </row>
    <row r="158" spans="1:11" ht="18.75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62"/>
      <c r="K158" s="62"/>
    </row>
    <row r="159" spans="1:11" ht="18.75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62"/>
      <c r="K159" s="62"/>
    </row>
    <row r="160" spans="1:11" ht="18.75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62"/>
      <c r="K160" s="62"/>
    </row>
    <row r="161" spans="1:11" ht="18.75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62"/>
      <c r="K161" s="62"/>
    </row>
    <row r="162" spans="1:11" ht="18.75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62"/>
      <c r="K162" s="62"/>
    </row>
    <row r="163" spans="1:11" ht="18.75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62"/>
      <c r="K163" s="62"/>
    </row>
    <row r="164" spans="1:11" ht="18.75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62"/>
      <c r="K164" s="62"/>
    </row>
    <row r="165" spans="1:11" ht="18.75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62"/>
      <c r="K165" s="62"/>
    </row>
    <row r="166" spans="1:11" ht="18.75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62"/>
      <c r="K166" s="62"/>
    </row>
    <row r="167" spans="1:11" ht="18.75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62"/>
      <c r="K167" s="62"/>
    </row>
    <row r="168" spans="1:11" ht="18.75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62"/>
      <c r="K168" s="62"/>
    </row>
    <row r="169" spans="1:11" ht="18.75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62"/>
      <c r="K169" s="62"/>
    </row>
    <row r="170" spans="1:11" ht="18.75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62"/>
      <c r="K170" s="62"/>
    </row>
    <row r="171" spans="1:11" ht="18.75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62"/>
      <c r="K171" s="62"/>
    </row>
    <row r="172" spans="1:11" ht="18.7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62"/>
      <c r="K172" s="62"/>
    </row>
    <row r="173" spans="1:11" ht="18.75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62"/>
      <c r="K173" s="62"/>
    </row>
    <row r="174" spans="1:11" ht="18.75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62"/>
      <c r="K174" s="62"/>
    </row>
    <row r="175" spans="1:11" ht="18.75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62"/>
      <c r="K175" s="62"/>
    </row>
    <row r="176" spans="1:11" ht="18.75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62"/>
      <c r="K176" s="62"/>
    </row>
    <row r="177" spans="1:11" ht="18.75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62"/>
      <c r="K177" s="62"/>
    </row>
    <row r="178" spans="1:11" ht="18.75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62"/>
      <c r="K178" s="62"/>
    </row>
    <row r="179" spans="1:11" ht="18.75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62"/>
      <c r="K179" s="62"/>
    </row>
    <row r="180" spans="1:11" ht="18.7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62"/>
      <c r="K180" s="62"/>
    </row>
    <row r="181" spans="1:11" ht="18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62"/>
      <c r="K181" s="62"/>
    </row>
    <row r="182" spans="1:11" ht="18.7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62"/>
      <c r="K182" s="62"/>
    </row>
    <row r="183" spans="1:11" ht="18.7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62"/>
      <c r="K183" s="62"/>
    </row>
    <row r="184" spans="1:11" ht="39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62"/>
      <c r="K184" s="62"/>
    </row>
    <row r="185" spans="1:11" ht="39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62"/>
      <c r="K185" s="62"/>
    </row>
    <row r="186" spans="1:11" ht="18.7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62"/>
      <c r="K186" s="62"/>
    </row>
    <row r="187" spans="1:11" ht="35.2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62"/>
      <c r="K187" s="62"/>
    </row>
    <row r="188" spans="1:11" ht="18.7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62"/>
      <c r="K188" s="62"/>
    </row>
    <row r="189" spans="1:12" ht="18.7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3"/>
      <c r="K189" s="63"/>
      <c r="L189" s="9"/>
    </row>
    <row r="190" spans="1:12" ht="18.7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3"/>
      <c r="K190" s="63"/>
      <c r="L190" s="9"/>
    </row>
    <row r="191" spans="1:12" ht="18.75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3"/>
      <c r="K191" s="63"/>
      <c r="L191" s="9"/>
    </row>
    <row r="192" spans="1:12" ht="18.75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3"/>
      <c r="K192" s="63"/>
      <c r="L192" s="9"/>
    </row>
    <row r="193" spans="1:12" ht="18.75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3"/>
      <c r="K193" s="63"/>
      <c r="L193" s="9"/>
    </row>
    <row r="194" spans="1:12" ht="18.75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3"/>
      <c r="K194" s="63"/>
      <c r="L194" s="9"/>
    </row>
    <row r="195" spans="1:12" ht="18.75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3"/>
      <c r="K195" s="63"/>
      <c r="L195" s="9"/>
    </row>
    <row r="196" spans="1:12" ht="18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3"/>
      <c r="K196" s="63"/>
      <c r="L196" s="9"/>
    </row>
    <row r="197" spans="1:12" ht="18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3"/>
      <c r="K197" s="63"/>
      <c r="L197" s="9"/>
    </row>
    <row r="198" spans="1:12" ht="18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3"/>
      <c r="K198" s="63"/>
      <c r="L198" s="9"/>
    </row>
    <row r="199" spans="1:12" ht="18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3"/>
      <c r="K199" s="63"/>
      <c r="L199" s="9"/>
    </row>
    <row r="200" spans="1:12" ht="18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3"/>
      <c r="K200" s="58"/>
      <c r="L200" s="9"/>
    </row>
    <row r="201" spans="1:12" ht="18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3"/>
      <c r="K201" s="63"/>
      <c r="L201" s="9"/>
    </row>
    <row r="202" spans="1:12" ht="37.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4"/>
      <c r="K202" s="143"/>
      <c r="L202" s="9"/>
    </row>
    <row r="203" spans="1:12" ht="17.2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4"/>
      <c r="K203" s="143"/>
      <c r="L203" s="9"/>
    </row>
    <row r="204" spans="1:12" ht="18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3"/>
      <c r="K204" s="63"/>
      <c r="L204" s="9"/>
    </row>
    <row r="205" spans="1:11" ht="18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62"/>
      <c r="K205" s="63"/>
    </row>
    <row r="206" spans="1:11" ht="18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62"/>
      <c r="K206" s="62"/>
    </row>
    <row r="207" spans="1:11" ht="44.2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62"/>
      <c r="K207" s="62"/>
    </row>
    <row r="208" spans="1:11" ht="18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62"/>
      <c r="K208" s="62"/>
    </row>
    <row r="209" spans="1:11" ht="18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62"/>
      <c r="K209" s="62"/>
    </row>
    <row r="210" spans="1:11" ht="18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62"/>
      <c r="K210" s="62"/>
    </row>
    <row r="211" spans="1:11" ht="18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62"/>
      <c r="K211" s="62"/>
    </row>
    <row r="212" spans="1:11" ht="18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62"/>
      <c r="K212" s="62"/>
    </row>
    <row r="213" spans="1:11" ht="18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62"/>
      <c r="K213" s="62"/>
    </row>
    <row r="214" spans="1:11" ht="18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62"/>
      <c r="K214" s="62"/>
    </row>
    <row r="215" spans="1:11" ht="18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62"/>
      <c r="K215" s="62"/>
    </row>
    <row r="216" spans="1:11" ht="18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62"/>
      <c r="K216" s="62"/>
    </row>
    <row r="217" spans="1:11" ht="18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62"/>
      <c r="K217" s="62"/>
    </row>
    <row r="218" spans="1:11" ht="18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62"/>
      <c r="K218" s="62"/>
    </row>
    <row r="219" spans="1:11" ht="18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62"/>
      <c r="K219" s="62"/>
    </row>
    <row r="220" spans="1:11" ht="18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62"/>
      <c r="K220" s="62"/>
    </row>
    <row r="221" spans="1:11" ht="18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62"/>
      <c r="K221" s="62"/>
    </row>
    <row r="222" spans="1:11" ht="18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62"/>
      <c r="K222" s="62"/>
    </row>
    <row r="223" spans="1:11" ht="37.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62"/>
      <c r="K223" s="62"/>
    </row>
    <row r="224" spans="1:11" ht="18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62"/>
      <c r="K224" s="57"/>
    </row>
    <row r="225" spans="1:11" ht="18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62"/>
      <c r="K225" s="57"/>
    </row>
    <row r="226" spans="1:11" ht="18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62"/>
      <c r="K226" s="57"/>
    </row>
    <row r="227" spans="1:11" ht="18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62"/>
      <c r="K227" s="57"/>
    </row>
    <row r="228" spans="1:11" ht="18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62"/>
      <c r="K228" s="57"/>
    </row>
    <row r="229" spans="1:11" ht="18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62"/>
      <c r="K229" s="57"/>
    </row>
    <row r="230" spans="1:11" ht="18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62"/>
      <c r="K230" s="57"/>
    </row>
    <row r="231" spans="1:11" ht="18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62"/>
      <c r="K231" s="57"/>
    </row>
    <row r="232" spans="1:11" ht="18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62"/>
      <c r="K232" s="57"/>
    </row>
    <row r="233" spans="1:11" ht="18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62"/>
      <c r="K233" s="57"/>
    </row>
    <row r="234" spans="1:11" ht="18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62"/>
      <c r="K234" s="57"/>
    </row>
    <row r="235" spans="1:11" ht="18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62"/>
      <c r="K235" s="57"/>
    </row>
    <row r="236" spans="1:11" ht="18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62"/>
      <c r="K236" s="57"/>
    </row>
    <row r="237" spans="1:11" ht="18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62"/>
      <c r="K237" s="57"/>
    </row>
    <row r="238" spans="1:11" ht="18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62"/>
      <c r="K238" s="57"/>
    </row>
    <row r="239" spans="1:11" ht="18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62"/>
      <c r="K239" s="57"/>
    </row>
    <row r="240" spans="1:11" ht="18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62"/>
      <c r="K240" s="57"/>
    </row>
    <row r="241" spans="1:11" ht="18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62"/>
      <c r="K241" s="57"/>
    </row>
    <row r="242" spans="1:11" ht="18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62"/>
      <c r="K242" s="57"/>
    </row>
    <row r="243" spans="1:11" ht="18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62"/>
      <c r="K243" s="57"/>
    </row>
    <row r="244" spans="1:11" ht="18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62"/>
      <c r="K244" s="57"/>
    </row>
    <row r="245" spans="1:11" ht="18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62"/>
      <c r="K245" s="57"/>
    </row>
    <row r="246" spans="1:11" ht="18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62"/>
      <c r="K246" s="57"/>
    </row>
    <row r="247" spans="1:11" ht="18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62"/>
      <c r="K247" s="57"/>
    </row>
    <row r="248" spans="1:11" ht="18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62"/>
      <c r="K248" s="57"/>
    </row>
    <row r="249" spans="1:11" ht="18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5"/>
      <c r="K249" s="56"/>
    </row>
    <row r="250" spans="1:11" ht="18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5"/>
      <c r="K250" s="56"/>
    </row>
    <row r="251" spans="1:11" ht="18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5"/>
      <c r="K251" s="56"/>
    </row>
    <row r="252" spans="1:11" ht="18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5"/>
      <c r="K252" s="56"/>
    </row>
    <row r="253" spans="1:11" ht="18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5"/>
      <c r="K253" s="56"/>
    </row>
    <row r="254" spans="1:11" ht="18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5"/>
      <c r="K254" s="56"/>
    </row>
    <row r="255" spans="1:11" ht="18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5"/>
      <c r="K255" s="56"/>
    </row>
    <row r="256" spans="1:11" ht="18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5"/>
      <c r="K256" s="56"/>
    </row>
    <row r="257" spans="1:11" ht="18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5"/>
      <c r="K257" s="56"/>
    </row>
    <row r="258" spans="1:11" ht="18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5"/>
      <c r="K258" s="56"/>
    </row>
    <row r="259" spans="1:11" ht="18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5"/>
      <c r="K259" s="56"/>
    </row>
    <row r="260" spans="1:11" ht="18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5"/>
      <c r="K260" s="56"/>
    </row>
    <row r="261" spans="1:11" ht="18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5"/>
      <c r="K261" s="56"/>
    </row>
    <row r="262" spans="1:11" ht="18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5"/>
      <c r="K262" s="56"/>
    </row>
    <row r="263" spans="1:11" ht="18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5"/>
      <c r="K263" s="56"/>
    </row>
    <row r="264" spans="1:11" ht="18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5"/>
      <c r="K264" s="56"/>
    </row>
    <row r="265" spans="1:11" ht="18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5"/>
      <c r="K265" s="56"/>
    </row>
    <row r="266" spans="1:10" ht="12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6"/>
    </row>
    <row r="267" spans="1:10" ht="12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6"/>
    </row>
    <row r="268" spans="1:10" ht="12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6"/>
    </row>
    <row r="269" spans="1:10" ht="12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6"/>
    </row>
    <row r="270" spans="1:10" ht="12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6"/>
    </row>
    <row r="271" spans="1:10" ht="12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6"/>
    </row>
    <row r="272" spans="1:10" ht="12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6"/>
    </row>
    <row r="273" spans="1:10" ht="12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6"/>
    </row>
    <row r="274" spans="1:10" ht="12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6"/>
    </row>
    <row r="275" spans="1:10" ht="12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6"/>
    </row>
    <row r="276" spans="1:10" ht="12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6"/>
    </row>
    <row r="277" spans="1:10" ht="12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6"/>
    </row>
    <row r="278" spans="1:10" ht="12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6"/>
    </row>
    <row r="279" spans="1:10" ht="12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6"/>
    </row>
    <row r="280" spans="1:10" ht="12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6"/>
    </row>
    <row r="281" spans="1:10" ht="12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6"/>
    </row>
    <row r="282" spans="1:10" ht="12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6"/>
    </row>
    <row r="283" spans="1:10" ht="12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6"/>
    </row>
    <row r="284" spans="1:10" ht="12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6"/>
    </row>
    <row r="285" spans="1:10" ht="12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6"/>
    </row>
    <row r="286" spans="1:10" ht="12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6"/>
    </row>
    <row r="287" spans="1:10" ht="12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6"/>
    </row>
    <row r="288" spans="1:10" ht="12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6"/>
    </row>
    <row r="289" spans="1:10" ht="12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6"/>
    </row>
    <row r="290" spans="1:10" ht="12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6"/>
    </row>
    <row r="291" spans="1:10" ht="12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6"/>
    </row>
    <row r="292" spans="1:10" ht="12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6"/>
    </row>
    <row r="293" spans="1:10" ht="12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6"/>
    </row>
    <row r="294" spans="1:10" ht="12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6"/>
    </row>
    <row r="295" spans="1:10" ht="12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6"/>
    </row>
    <row r="296" spans="1:10" ht="12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6"/>
    </row>
    <row r="297" spans="1:10" ht="12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6"/>
    </row>
    <row r="298" spans="1:10" ht="12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6"/>
    </row>
    <row r="299" spans="1:10" ht="12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6"/>
    </row>
    <row r="300" spans="1:10" ht="12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6"/>
    </row>
    <row r="301" spans="1:10" ht="12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6"/>
    </row>
    <row r="302" spans="1:10" ht="12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6"/>
    </row>
    <row r="303" spans="1:10" ht="12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6"/>
    </row>
    <row r="304" spans="1:10" ht="12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6"/>
    </row>
    <row r="305" spans="1:10" ht="12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6"/>
    </row>
    <row r="306" spans="1:10" ht="12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6"/>
    </row>
    <row r="307" spans="1:10" ht="12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6"/>
    </row>
    <row r="308" spans="1:10" ht="12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6"/>
    </row>
    <row r="309" spans="1:10" ht="12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6"/>
    </row>
    <row r="310" spans="1:10" ht="12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6"/>
    </row>
    <row r="311" spans="1:10" ht="12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6"/>
    </row>
    <row r="312" spans="1:10" ht="12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6"/>
    </row>
    <row r="313" spans="1:10" ht="12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6"/>
    </row>
    <row r="314" spans="1:10" ht="12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6"/>
    </row>
    <row r="315" spans="1:10" ht="12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6"/>
    </row>
    <row r="316" spans="1:10" ht="12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6"/>
    </row>
    <row r="317" spans="1:10" ht="12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6"/>
    </row>
    <row r="318" spans="1:10" ht="12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6"/>
    </row>
    <row r="319" spans="1:10" ht="12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6"/>
    </row>
    <row r="320" spans="1:10" ht="12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6"/>
    </row>
    <row r="321" spans="1:10" ht="12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6"/>
    </row>
    <row r="322" spans="1:10" ht="12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6"/>
    </row>
    <row r="323" spans="1:10" ht="12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6"/>
    </row>
    <row r="324" spans="1:10" ht="12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6"/>
    </row>
    <row r="325" spans="1:10" ht="12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6"/>
    </row>
    <row r="326" spans="1:10" ht="12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6"/>
    </row>
    <row r="327" spans="1:10" ht="12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6"/>
    </row>
    <row r="328" spans="1:10" ht="12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6"/>
    </row>
    <row r="329" spans="1:10" ht="12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6"/>
    </row>
    <row r="330" spans="1:10" ht="12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6"/>
    </row>
    <row r="331" spans="1:10" ht="12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6"/>
    </row>
    <row r="332" spans="1:10" ht="12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6"/>
    </row>
    <row r="333" spans="1:10" ht="12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6"/>
    </row>
    <row r="334" spans="1:10" ht="12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6"/>
    </row>
    <row r="335" spans="1:10" ht="12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6"/>
    </row>
    <row r="336" spans="1:10" ht="12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6"/>
    </row>
    <row r="337" spans="1:10" ht="12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6"/>
    </row>
    <row r="338" spans="1:10" ht="12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6"/>
    </row>
    <row r="339" spans="1:10" ht="12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6"/>
    </row>
    <row r="340" spans="1:10" ht="12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6"/>
    </row>
    <row r="341" spans="1:10" ht="12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6"/>
    </row>
    <row r="342" spans="1:10" ht="12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6"/>
    </row>
    <row r="343" spans="1:10" ht="12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6"/>
    </row>
    <row r="344" spans="1:10" ht="12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6"/>
    </row>
    <row r="345" spans="1:10" ht="12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6"/>
    </row>
    <row r="346" spans="1:10" ht="12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6"/>
    </row>
    <row r="347" spans="1:10" ht="12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6"/>
    </row>
    <row r="348" spans="1:10" ht="12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6"/>
    </row>
    <row r="349" spans="1:10" ht="12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6"/>
    </row>
    <row r="350" spans="1:10" ht="12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6"/>
    </row>
    <row r="351" spans="1:10" ht="12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6"/>
    </row>
    <row r="352" spans="1:10" ht="12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6"/>
    </row>
    <row r="353" spans="1:10" ht="12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6"/>
    </row>
    <row r="354" spans="1:10" ht="12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6"/>
    </row>
    <row r="355" spans="1:10" ht="12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6"/>
    </row>
    <row r="356" spans="1:10" ht="12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6"/>
    </row>
    <row r="357" spans="1:10" ht="12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6"/>
    </row>
    <row r="358" spans="1:10" ht="12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6"/>
    </row>
    <row r="359" spans="1:10" ht="12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6"/>
    </row>
    <row r="360" spans="1:10" ht="12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6"/>
    </row>
    <row r="361" spans="1:10" ht="12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6"/>
    </row>
    <row r="362" spans="1:10" ht="12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6"/>
    </row>
    <row r="363" spans="1:10" ht="12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6"/>
    </row>
    <row r="364" spans="1:10" ht="12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6"/>
    </row>
    <row r="365" spans="1:10" ht="12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6"/>
    </row>
    <row r="366" spans="1:10" ht="12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6"/>
    </row>
    <row r="367" spans="1:10" ht="12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6"/>
    </row>
    <row r="368" spans="1:10" ht="12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9"/>
    </row>
    <row r="369" spans="1:10" ht="12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9"/>
    </row>
    <row r="370" spans="1:10" ht="12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9"/>
    </row>
    <row r="371" spans="1:10" ht="12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9"/>
    </row>
    <row r="372" spans="1:10" ht="12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9"/>
    </row>
    <row r="373" spans="1:10" ht="12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9"/>
    </row>
    <row r="374" spans="1:10" ht="12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9"/>
    </row>
    <row r="375" spans="1:10" ht="12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9"/>
    </row>
    <row r="376" spans="1:10" ht="12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9"/>
    </row>
    <row r="377" spans="1:10" ht="12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9"/>
    </row>
    <row r="378" spans="1:10" ht="12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9"/>
    </row>
    <row r="379" spans="1:10" ht="12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9"/>
    </row>
    <row r="380" spans="1:10" ht="12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9"/>
    </row>
    <row r="381" spans="1:10" ht="12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9"/>
    </row>
    <row r="382" spans="1:10" ht="12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9"/>
    </row>
    <row r="383" spans="1:10" ht="12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9"/>
    </row>
    <row r="384" spans="1:10" ht="12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9"/>
    </row>
    <row r="385" spans="1:10" ht="12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9"/>
    </row>
    <row r="386" spans="1:10" ht="12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9"/>
    </row>
    <row r="387" spans="1:10" ht="12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9"/>
    </row>
    <row r="388" spans="1:10" ht="12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9"/>
    </row>
    <row r="389" spans="1:10" ht="12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9"/>
    </row>
    <row r="390" spans="1:10" ht="12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9"/>
    </row>
    <row r="391" spans="1:10" ht="12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9"/>
    </row>
    <row r="392" spans="1:10" ht="12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9"/>
    </row>
    <row r="393" spans="1:10" ht="12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9"/>
    </row>
    <row r="394" spans="1:10" ht="12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9"/>
    </row>
    <row r="395" spans="1:10" ht="12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9"/>
    </row>
    <row r="396" spans="1:10" ht="12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9"/>
    </row>
    <row r="397" spans="1:10" ht="12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9"/>
    </row>
    <row r="398" spans="1:10" ht="12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9"/>
    </row>
    <row r="399" spans="1:10" ht="12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9"/>
    </row>
    <row r="400" spans="1:10" ht="12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9"/>
    </row>
    <row r="401" spans="1:10" ht="12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9"/>
    </row>
    <row r="402" spans="1:10" ht="12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9"/>
    </row>
    <row r="403" spans="1:9" ht="12.75" customHeight="1">
      <c r="A403" s="72"/>
      <c r="B403" s="72"/>
      <c r="C403" s="72"/>
      <c r="D403" s="72"/>
      <c r="E403" s="72"/>
      <c r="F403" s="72"/>
      <c r="G403" s="72"/>
      <c r="H403" s="72"/>
      <c r="I403" s="72"/>
    </row>
    <row r="404" spans="1:9" ht="12.75" customHeight="1">
      <c r="A404" s="72"/>
      <c r="B404" s="72"/>
      <c r="C404" s="72"/>
      <c r="D404" s="72"/>
      <c r="E404" s="72"/>
      <c r="F404" s="72"/>
      <c r="G404" s="72"/>
      <c r="H404" s="72"/>
      <c r="I404" s="72"/>
    </row>
    <row r="405" spans="1:9" ht="12.75" customHeight="1">
      <c r="A405" s="72"/>
      <c r="B405" s="72"/>
      <c r="C405" s="72"/>
      <c r="D405" s="72"/>
      <c r="E405" s="72"/>
      <c r="F405" s="72"/>
      <c r="G405" s="72"/>
      <c r="H405" s="72"/>
      <c r="I405" s="72"/>
    </row>
    <row r="406" spans="1:9" ht="12.75" customHeight="1">
      <c r="A406" s="72"/>
      <c r="B406" s="72"/>
      <c r="C406" s="72"/>
      <c r="D406" s="72"/>
      <c r="E406" s="72"/>
      <c r="F406" s="72"/>
      <c r="G406" s="72"/>
      <c r="H406" s="72"/>
      <c r="I406" s="72"/>
    </row>
    <row r="407" spans="1:9" ht="12.75" customHeight="1">
      <c r="A407" s="72"/>
      <c r="B407" s="72"/>
      <c r="C407" s="72"/>
      <c r="D407" s="72"/>
      <c r="E407" s="72"/>
      <c r="F407" s="72"/>
      <c r="G407" s="72"/>
      <c r="H407" s="72"/>
      <c r="I407" s="72"/>
    </row>
    <row r="408" spans="1:9" ht="12.75" customHeight="1">
      <c r="A408" s="72"/>
      <c r="B408" s="72"/>
      <c r="C408" s="72"/>
      <c r="D408" s="72"/>
      <c r="E408" s="72"/>
      <c r="F408" s="72"/>
      <c r="G408" s="72"/>
      <c r="H408" s="72"/>
      <c r="I408" s="72"/>
    </row>
    <row r="409" spans="1:9" ht="12.75" customHeight="1">
      <c r="A409" s="72"/>
      <c r="B409" s="72"/>
      <c r="C409" s="72"/>
      <c r="D409" s="72"/>
      <c r="E409" s="72"/>
      <c r="F409" s="72"/>
      <c r="G409" s="72"/>
      <c r="H409" s="72"/>
      <c r="I409" s="72"/>
    </row>
    <row r="410" spans="1:9" ht="12.75" customHeight="1">
      <c r="A410" s="72"/>
      <c r="B410" s="72"/>
      <c r="C410" s="72"/>
      <c r="D410" s="72"/>
      <c r="E410" s="72"/>
      <c r="F410" s="72"/>
      <c r="G410" s="72"/>
      <c r="H410" s="72"/>
      <c r="I410" s="72"/>
    </row>
    <row r="411" spans="1:9" ht="12.75" customHeight="1">
      <c r="A411" s="72"/>
      <c r="B411" s="72"/>
      <c r="C411" s="72"/>
      <c r="D411" s="72"/>
      <c r="E411" s="72"/>
      <c r="F411" s="72"/>
      <c r="G411" s="72"/>
      <c r="H411" s="72"/>
      <c r="I411" s="72"/>
    </row>
    <row r="412" spans="1:9" ht="12.75" customHeight="1">
      <c r="A412" s="72"/>
      <c r="B412" s="72"/>
      <c r="C412" s="72"/>
      <c r="D412" s="72"/>
      <c r="E412" s="72"/>
      <c r="F412" s="72"/>
      <c r="G412" s="72"/>
      <c r="H412" s="72"/>
      <c r="I412" s="72"/>
    </row>
    <row r="413" spans="1:9" ht="12.75" customHeight="1">
      <c r="A413" s="72"/>
      <c r="B413" s="72"/>
      <c r="C413" s="72"/>
      <c r="D413" s="72"/>
      <c r="E413" s="72"/>
      <c r="F413" s="72"/>
      <c r="G413" s="72"/>
      <c r="H413" s="72"/>
      <c r="I413" s="72"/>
    </row>
    <row r="414" spans="1:9" ht="12.75" customHeight="1">
      <c r="A414" s="72"/>
      <c r="B414" s="72"/>
      <c r="C414" s="72"/>
      <c r="D414" s="72"/>
      <c r="E414" s="72"/>
      <c r="F414" s="72"/>
      <c r="G414" s="72"/>
      <c r="H414" s="72"/>
      <c r="I414" s="72"/>
    </row>
    <row r="415" spans="1:9" ht="12.75" customHeight="1">
      <c r="A415" s="72"/>
      <c r="B415" s="72"/>
      <c r="C415" s="72"/>
      <c r="D415" s="72"/>
      <c r="E415" s="72"/>
      <c r="F415" s="72"/>
      <c r="G415" s="72"/>
      <c r="H415" s="72"/>
      <c r="I415" s="72"/>
    </row>
    <row r="416" spans="1:9" ht="12.75" customHeight="1">
      <c r="A416" s="72"/>
      <c r="B416" s="72"/>
      <c r="C416" s="72"/>
      <c r="D416" s="72"/>
      <c r="E416" s="72"/>
      <c r="F416" s="72"/>
      <c r="G416" s="72"/>
      <c r="H416" s="72"/>
      <c r="I416" s="72"/>
    </row>
    <row r="417" spans="1:9" ht="12.75" customHeight="1">
      <c r="A417" s="72"/>
      <c r="B417" s="72"/>
      <c r="C417" s="72"/>
      <c r="D417" s="72"/>
      <c r="E417" s="72"/>
      <c r="F417" s="72"/>
      <c r="G417" s="72"/>
      <c r="H417" s="72"/>
      <c r="I417" s="72"/>
    </row>
    <row r="418" spans="1:9" ht="12.75" customHeight="1">
      <c r="A418" s="72"/>
      <c r="B418" s="72"/>
      <c r="C418" s="72"/>
      <c r="D418" s="72"/>
      <c r="E418" s="72"/>
      <c r="F418" s="72"/>
      <c r="G418" s="72"/>
      <c r="H418" s="72"/>
      <c r="I418" s="72"/>
    </row>
    <row r="419" spans="1:9" ht="12.75" customHeight="1">
      <c r="A419" s="72"/>
      <c r="B419" s="72"/>
      <c r="C419" s="72"/>
      <c r="D419" s="72"/>
      <c r="E419" s="72"/>
      <c r="F419" s="72"/>
      <c r="G419" s="72"/>
      <c r="H419" s="72"/>
      <c r="I419" s="72"/>
    </row>
    <row r="420" spans="1:9" ht="12.75" customHeight="1">
      <c r="A420" s="72"/>
      <c r="B420" s="72"/>
      <c r="C420" s="72"/>
      <c r="D420" s="72"/>
      <c r="E420" s="72"/>
      <c r="F420" s="72"/>
      <c r="G420" s="72"/>
      <c r="H420" s="72"/>
      <c r="I420" s="72"/>
    </row>
    <row r="421" spans="1:9" ht="12.75" customHeight="1">
      <c r="A421" s="72"/>
      <c r="B421" s="72"/>
      <c r="C421" s="72"/>
      <c r="D421" s="72"/>
      <c r="E421" s="72"/>
      <c r="F421" s="72"/>
      <c r="G421" s="72"/>
      <c r="H421" s="72"/>
      <c r="I421" s="72"/>
    </row>
    <row r="422" spans="1:9" ht="12.75" customHeight="1">
      <c r="A422" s="72"/>
      <c r="B422" s="72"/>
      <c r="C422" s="72"/>
      <c r="D422" s="72"/>
      <c r="E422" s="72"/>
      <c r="F422" s="72"/>
      <c r="G422" s="72"/>
      <c r="H422" s="72"/>
      <c r="I422" s="72"/>
    </row>
    <row r="423" spans="1:9" ht="12.75" customHeight="1">
      <c r="A423" s="72"/>
      <c r="B423" s="72"/>
      <c r="C423" s="72"/>
      <c r="D423" s="72"/>
      <c r="E423" s="72"/>
      <c r="F423" s="72"/>
      <c r="G423" s="72"/>
      <c r="H423" s="72"/>
      <c r="I423" s="72"/>
    </row>
    <row r="424" spans="1:9" ht="12.75" customHeight="1">
      <c r="A424" s="72"/>
      <c r="B424" s="72"/>
      <c r="C424" s="72"/>
      <c r="D424" s="72"/>
      <c r="E424" s="72"/>
      <c r="F424" s="72"/>
      <c r="G424" s="72"/>
      <c r="H424" s="72"/>
      <c r="I424" s="72"/>
    </row>
    <row r="425" spans="1:9" ht="12.75" customHeight="1">
      <c r="A425" s="72"/>
      <c r="B425" s="72"/>
      <c r="C425" s="72"/>
      <c r="D425" s="72"/>
      <c r="E425" s="72"/>
      <c r="F425" s="72"/>
      <c r="G425" s="72"/>
      <c r="H425" s="72"/>
      <c r="I425" s="72"/>
    </row>
    <row r="426" spans="1:9" ht="12.75" customHeight="1">
      <c r="A426" s="72"/>
      <c r="B426" s="72"/>
      <c r="C426" s="72"/>
      <c r="D426" s="72"/>
      <c r="E426" s="72"/>
      <c r="F426" s="72"/>
      <c r="G426" s="72"/>
      <c r="H426" s="72"/>
      <c r="I426" s="72"/>
    </row>
    <row r="427" spans="1:9" ht="12.75" customHeight="1">
      <c r="A427" s="72"/>
      <c r="B427" s="72"/>
      <c r="C427" s="72"/>
      <c r="D427" s="72"/>
      <c r="E427" s="72"/>
      <c r="F427" s="72"/>
      <c r="G427" s="72"/>
      <c r="H427" s="72"/>
      <c r="I427" s="72"/>
    </row>
    <row r="428" spans="1:9" ht="12.75" customHeight="1">
      <c r="A428" s="72"/>
      <c r="B428" s="72"/>
      <c r="C428" s="72"/>
      <c r="D428" s="72"/>
      <c r="E428" s="72"/>
      <c r="F428" s="72"/>
      <c r="G428" s="72"/>
      <c r="H428" s="72"/>
      <c r="I428" s="72"/>
    </row>
    <row r="429" spans="1:9" ht="12.75" customHeight="1">
      <c r="A429" s="72"/>
      <c r="B429" s="72"/>
      <c r="C429" s="72"/>
      <c r="D429" s="72"/>
      <c r="E429" s="72"/>
      <c r="F429" s="72"/>
      <c r="G429" s="72"/>
      <c r="H429" s="72"/>
      <c r="I429" s="72"/>
    </row>
    <row r="430" spans="1:9" ht="12.75" customHeight="1">
      <c r="A430" s="72"/>
      <c r="B430" s="72"/>
      <c r="C430" s="72"/>
      <c r="D430" s="72"/>
      <c r="E430" s="72"/>
      <c r="F430" s="72"/>
      <c r="G430" s="72"/>
      <c r="H430" s="72"/>
      <c r="I430" s="72"/>
    </row>
    <row r="431" spans="1:9" ht="12.75" customHeight="1">
      <c r="A431" s="72"/>
      <c r="B431" s="72"/>
      <c r="C431" s="72"/>
      <c r="D431" s="72"/>
      <c r="E431" s="72"/>
      <c r="F431" s="72"/>
      <c r="G431" s="72"/>
      <c r="H431" s="72"/>
      <c r="I431" s="72"/>
    </row>
    <row r="432" spans="1:9" ht="12.75" customHeight="1">
      <c r="A432" s="72"/>
      <c r="B432" s="72"/>
      <c r="C432" s="72"/>
      <c r="D432" s="72"/>
      <c r="E432" s="72"/>
      <c r="F432" s="72"/>
      <c r="G432" s="72"/>
      <c r="H432" s="72"/>
      <c r="I432" s="72"/>
    </row>
    <row r="433" spans="1:9" ht="12.75" customHeight="1">
      <c r="A433" s="72"/>
      <c r="B433" s="72"/>
      <c r="C433" s="72"/>
      <c r="D433" s="72"/>
      <c r="E433" s="72"/>
      <c r="F433" s="72"/>
      <c r="G433" s="72"/>
      <c r="H433" s="72"/>
      <c r="I433" s="72"/>
    </row>
    <row r="434" spans="1:9" ht="12.75" customHeight="1">
      <c r="A434" s="72"/>
      <c r="B434" s="72"/>
      <c r="C434" s="72"/>
      <c r="D434" s="72"/>
      <c r="E434" s="72"/>
      <c r="F434" s="72"/>
      <c r="G434" s="72"/>
      <c r="H434" s="72"/>
      <c r="I434" s="72"/>
    </row>
    <row r="435" spans="1:9" ht="12.75" customHeight="1">
      <c r="A435" s="72"/>
      <c r="B435" s="72"/>
      <c r="C435" s="72"/>
      <c r="D435" s="72"/>
      <c r="E435" s="72"/>
      <c r="F435" s="72"/>
      <c r="G435" s="72"/>
      <c r="H435" s="72"/>
      <c r="I435" s="72"/>
    </row>
    <row r="436" spans="1:9" ht="12.75" customHeight="1">
      <c r="A436" s="72"/>
      <c r="B436" s="72"/>
      <c r="C436" s="72"/>
      <c r="D436" s="72"/>
      <c r="E436" s="72"/>
      <c r="F436" s="72"/>
      <c r="G436" s="72"/>
      <c r="H436" s="72"/>
      <c r="I436" s="72"/>
    </row>
    <row r="437" spans="1:9" ht="12.75" customHeight="1">
      <c r="A437" s="72"/>
      <c r="B437" s="72"/>
      <c r="C437" s="72"/>
      <c r="D437" s="72"/>
      <c r="E437" s="72"/>
      <c r="F437" s="72"/>
      <c r="G437" s="72"/>
      <c r="H437" s="72"/>
      <c r="I437" s="72"/>
    </row>
    <row r="438" spans="1:9" ht="12.75" customHeight="1">
      <c r="A438" s="72"/>
      <c r="B438" s="72"/>
      <c r="C438" s="72"/>
      <c r="D438" s="72"/>
      <c r="E438" s="72"/>
      <c r="F438" s="72"/>
      <c r="G438" s="72"/>
      <c r="H438" s="72"/>
      <c r="I438" s="72"/>
    </row>
    <row r="439" spans="1:9" ht="12.75" customHeight="1">
      <c r="A439" s="72"/>
      <c r="B439" s="72"/>
      <c r="C439" s="72"/>
      <c r="D439" s="72"/>
      <c r="E439" s="72"/>
      <c r="F439" s="72"/>
      <c r="G439" s="72"/>
      <c r="H439" s="72"/>
      <c r="I439" s="72"/>
    </row>
    <row r="440" spans="1:9" ht="12.75" customHeight="1">
      <c r="A440" s="72"/>
      <c r="B440" s="72"/>
      <c r="C440" s="72"/>
      <c r="D440" s="72"/>
      <c r="E440" s="72"/>
      <c r="F440" s="72"/>
      <c r="G440" s="72"/>
      <c r="H440" s="72"/>
      <c r="I440" s="72"/>
    </row>
    <row r="441" spans="1:9" ht="12.75" customHeight="1">
      <c r="A441" s="72"/>
      <c r="B441" s="72"/>
      <c r="C441" s="72"/>
      <c r="D441" s="72"/>
      <c r="E441" s="72"/>
      <c r="F441" s="72"/>
      <c r="G441" s="72"/>
      <c r="H441" s="72"/>
      <c r="I441" s="72"/>
    </row>
    <row r="442" spans="1:9" ht="12.75" customHeight="1">
      <c r="A442" s="72"/>
      <c r="B442" s="72"/>
      <c r="C442" s="72"/>
      <c r="D442" s="72"/>
      <c r="E442" s="72"/>
      <c r="F442" s="72"/>
      <c r="G442" s="72"/>
      <c r="H442" s="72"/>
      <c r="I442" s="72"/>
    </row>
    <row r="443" spans="1:9" ht="12.75" customHeight="1">
      <c r="A443" s="72"/>
      <c r="B443" s="72"/>
      <c r="C443" s="72"/>
      <c r="D443" s="72"/>
      <c r="E443" s="72"/>
      <c r="F443" s="72"/>
      <c r="G443" s="72"/>
      <c r="H443" s="72"/>
      <c r="I443" s="72"/>
    </row>
    <row r="444" spans="1:9" ht="12.75" customHeight="1">
      <c r="A444" s="72"/>
      <c r="B444" s="72"/>
      <c r="C444" s="72"/>
      <c r="D444" s="72"/>
      <c r="E444" s="72"/>
      <c r="F444" s="72"/>
      <c r="G444" s="72"/>
      <c r="H444" s="72"/>
      <c r="I444" s="72"/>
    </row>
    <row r="445" spans="1:9" ht="12.75" customHeight="1">
      <c r="A445" s="72"/>
      <c r="B445" s="72"/>
      <c r="C445" s="72"/>
      <c r="D445" s="72"/>
      <c r="E445" s="72"/>
      <c r="F445" s="72"/>
      <c r="G445" s="72"/>
      <c r="H445" s="72"/>
      <c r="I445" s="72"/>
    </row>
    <row r="446" spans="1:9" ht="12.75" customHeight="1">
      <c r="A446" s="72"/>
      <c r="B446" s="72"/>
      <c r="C446" s="72"/>
      <c r="D446" s="72"/>
      <c r="E446" s="72"/>
      <c r="F446" s="72"/>
      <c r="G446" s="72"/>
      <c r="H446" s="72"/>
      <c r="I446" s="72"/>
    </row>
    <row r="447" spans="1:9" ht="12.75" customHeight="1">
      <c r="A447" s="72"/>
      <c r="B447" s="72"/>
      <c r="C447" s="72"/>
      <c r="D447" s="72"/>
      <c r="E447" s="72"/>
      <c r="F447" s="72"/>
      <c r="G447" s="72"/>
      <c r="H447" s="72"/>
      <c r="I447" s="72"/>
    </row>
    <row r="448" spans="1:9" ht="12.75" customHeight="1">
      <c r="A448" s="72"/>
      <c r="B448" s="72"/>
      <c r="C448" s="72"/>
      <c r="D448" s="72"/>
      <c r="E448" s="72"/>
      <c r="F448" s="72"/>
      <c r="G448" s="72"/>
      <c r="H448" s="72"/>
      <c r="I448" s="72"/>
    </row>
    <row r="449" spans="1:9" ht="12.75" customHeight="1">
      <c r="A449" s="72"/>
      <c r="B449" s="72"/>
      <c r="C449" s="72"/>
      <c r="D449" s="72"/>
      <c r="E449" s="72"/>
      <c r="F449" s="72"/>
      <c r="G449" s="72"/>
      <c r="H449" s="72"/>
      <c r="I449" s="72"/>
    </row>
    <row r="450" spans="1:9" ht="12.75" customHeight="1">
      <c r="A450" s="72"/>
      <c r="B450" s="72"/>
      <c r="C450" s="72"/>
      <c r="D450" s="72"/>
      <c r="E450" s="72"/>
      <c r="F450" s="72"/>
      <c r="G450" s="72"/>
      <c r="H450" s="72"/>
      <c r="I450" s="72"/>
    </row>
    <row r="451" spans="1:9" ht="12.75" customHeight="1">
      <c r="A451" s="72"/>
      <c r="B451" s="72"/>
      <c r="C451" s="72"/>
      <c r="D451" s="72"/>
      <c r="E451" s="72"/>
      <c r="F451" s="72"/>
      <c r="G451" s="72"/>
      <c r="H451" s="72"/>
      <c r="I451" s="72"/>
    </row>
    <row r="452" spans="1:9" ht="12.75" customHeight="1">
      <c r="A452" s="72"/>
      <c r="B452" s="72"/>
      <c r="C452" s="72"/>
      <c r="D452" s="72"/>
      <c r="E452" s="72"/>
      <c r="F452" s="72"/>
      <c r="G452" s="72"/>
      <c r="H452" s="72"/>
      <c r="I452" s="72"/>
    </row>
    <row r="453" spans="1:9" ht="12.75" customHeight="1">
      <c r="A453" s="72"/>
      <c r="B453" s="72"/>
      <c r="C453" s="72"/>
      <c r="D453" s="72"/>
      <c r="E453" s="72"/>
      <c r="F453" s="72"/>
      <c r="G453" s="72"/>
      <c r="H453" s="72"/>
      <c r="I453" s="72"/>
    </row>
    <row r="454" spans="1:9" ht="12.75" customHeight="1">
      <c r="A454" s="72"/>
      <c r="B454" s="72"/>
      <c r="C454" s="72"/>
      <c r="D454" s="72"/>
      <c r="E454" s="72"/>
      <c r="F454" s="72"/>
      <c r="G454" s="72"/>
      <c r="H454" s="72"/>
      <c r="I454" s="72"/>
    </row>
    <row r="455" spans="1:9" ht="12.75" customHeight="1">
      <c r="A455" s="72"/>
      <c r="B455" s="72"/>
      <c r="C455" s="72"/>
      <c r="D455" s="72"/>
      <c r="E455" s="72"/>
      <c r="F455" s="72"/>
      <c r="G455" s="72"/>
      <c r="H455" s="72"/>
      <c r="I455" s="72"/>
    </row>
    <row r="456" spans="1:9" ht="12.75" customHeight="1">
      <c r="A456" s="72"/>
      <c r="B456" s="72"/>
      <c r="C456" s="72"/>
      <c r="D456" s="72"/>
      <c r="E456" s="72"/>
      <c r="F456" s="72"/>
      <c r="G456" s="72"/>
      <c r="H456" s="72"/>
      <c r="I456" s="72"/>
    </row>
    <row r="457" spans="1:9" ht="12.75" customHeight="1">
      <c r="A457" s="72"/>
      <c r="B457" s="72"/>
      <c r="C457" s="72"/>
      <c r="D457" s="72"/>
      <c r="E457" s="72"/>
      <c r="F457" s="72"/>
      <c r="G457" s="72"/>
      <c r="H457" s="72"/>
      <c r="I457" s="72"/>
    </row>
    <row r="458" spans="1:9" ht="12.75" customHeight="1">
      <c r="A458" s="72"/>
      <c r="B458" s="72"/>
      <c r="C458" s="72"/>
      <c r="D458" s="72"/>
      <c r="E458" s="72"/>
      <c r="F458" s="72"/>
      <c r="G458" s="72"/>
      <c r="H458" s="72"/>
      <c r="I458" s="72"/>
    </row>
    <row r="459" spans="1:9" ht="12.75" customHeight="1">
      <c r="A459" s="72"/>
      <c r="B459" s="72"/>
      <c r="C459" s="72"/>
      <c r="D459" s="72"/>
      <c r="E459" s="72"/>
      <c r="F459" s="72"/>
      <c r="G459" s="72"/>
      <c r="H459" s="72"/>
      <c r="I459" s="72"/>
    </row>
    <row r="460" spans="1:9" ht="12.75" customHeight="1">
      <c r="A460" s="72"/>
      <c r="B460" s="72"/>
      <c r="C460" s="72"/>
      <c r="D460" s="72"/>
      <c r="E460" s="72"/>
      <c r="F460" s="72"/>
      <c r="G460" s="72"/>
      <c r="H460" s="72"/>
      <c r="I460" s="72"/>
    </row>
    <row r="461" spans="1:9" ht="12.75" customHeight="1">
      <c r="A461" s="72"/>
      <c r="B461" s="72"/>
      <c r="C461" s="72"/>
      <c r="D461" s="72"/>
      <c r="E461" s="72"/>
      <c r="F461" s="72"/>
      <c r="G461" s="72"/>
      <c r="H461" s="72"/>
      <c r="I461" s="72"/>
    </row>
    <row r="462" spans="1:9" ht="12.75" customHeight="1">
      <c r="A462" s="72"/>
      <c r="B462" s="72"/>
      <c r="C462" s="72"/>
      <c r="D462" s="72"/>
      <c r="E462" s="72"/>
      <c r="F462" s="72"/>
      <c r="G462" s="72"/>
      <c r="H462" s="72"/>
      <c r="I462" s="72"/>
    </row>
    <row r="463" spans="1:9" ht="12.75" customHeight="1">
      <c r="A463" s="72"/>
      <c r="B463" s="72"/>
      <c r="C463" s="72"/>
      <c r="D463" s="72"/>
      <c r="E463" s="72"/>
      <c r="F463" s="72"/>
      <c r="G463" s="72"/>
      <c r="H463" s="72"/>
      <c r="I463" s="72"/>
    </row>
    <row r="464" spans="1:9" ht="12.75" customHeight="1">
      <c r="A464" s="72"/>
      <c r="B464" s="72"/>
      <c r="C464" s="72"/>
      <c r="D464" s="72"/>
      <c r="E464" s="72"/>
      <c r="F464" s="72"/>
      <c r="G464" s="72"/>
      <c r="H464" s="72"/>
      <c r="I464" s="72"/>
    </row>
    <row r="465" spans="1:9" ht="12.75" customHeight="1">
      <c r="A465" s="72"/>
      <c r="B465" s="72"/>
      <c r="C465" s="72"/>
      <c r="D465" s="72"/>
      <c r="E465" s="72"/>
      <c r="F465" s="72"/>
      <c r="G465" s="72"/>
      <c r="H465" s="72"/>
      <c r="I465" s="72"/>
    </row>
    <row r="466" spans="1:9" ht="12.75" customHeight="1">
      <c r="A466" s="72"/>
      <c r="B466" s="72"/>
      <c r="C466" s="72"/>
      <c r="D466" s="72"/>
      <c r="E466" s="72"/>
      <c r="F466" s="72"/>
      <c r="G466" s="72"/>
      <c r="H466" s="72"/>
      <c r="I466" s="72"/>
    </row>
    <row r="467" spans="1:9" ht="12.75" customHeight="1">
      <c r="A467" s="72"/>
      <c r="B467" s="72"/>
      <c r="C467" s="72"/>
      <c r="D467" s="72"/>
      <c r="E467" s="72"/>
      <c r="F467" s="72"/>
      <c r="G467" s="72"/>
      <c r="H467" s="72"/>
      <c r="I467" s="72"/>
    </row>
    <row r="468" spans="1:9" ht="12.75" customHeight="1">
      <c r="A468" s="72"/>
      <c r="B468" s="72"/>
      <c r="C468" s="72"/>
      <c r="D468" s="72"/>
      <c r="E468" s="72"/>
      <c r="F468" s="72"/>
      <c r="G468" s="72"/>
      <c r="H468" s="72"/>
      <c r="I468" s="72"/>
    </row>
    <row r="469" spans="1:9" ht="12.75" customHeight="1">
      <c r="A469" s="72"/>
      <c r="B469" s="72"/>
      <c r="C469" s="72"/>
      <c r="D469" s="72"/>
      <c r="E469" s="72"/>
      <c r="F469" s="72"/>
      <c r="G469" s="72"/>
      <c r="H469" s="72"/>
      <c r="I469" s="72"/>
    </row>
    <row r="470" spans="1:9" ht="12.75" customHeight="1">
      <c r="A470" s="72"/>
      <c r="B470" s="72"/>
      <c r="C470" s="72"/>
      <c r="D470" s="72"/>
      <c r="E470" s="72"/>
      <c r="F470" s="72"/>
      <c r="G470" s="72"/>
      <c r="H470" s="72"/>
      <c r="I470" s="72"/>
    </row>
    <row r="471" spans="1:9" ht="12.75" customHeight="1">
      <c r="A471" s="72"/>
      <c r="B471" s="72"/>
      <c r="C471" s="72"/>
      <c r="D471" s="72"/>
      <c r="E471" s="72"/>
      <c r="F471" s="72"/>
      <c r="G471" s="72"/>
      <c r="H471" s="72"/>
      <c r="I471" s="72"/>
    </row>
    <row r="472" spans="1:9" ht="12.75" customHeight="1">
      <c r="A472" s="72"/>
      <c r="B472" s="72"/>
      <c r="C472" s="72"/>
      <c r="D472" s="72"/>
      <c r="E472" s="72"/>
      <c r="F472" s="72"/>
      <c r="G472" s="72"/>
      <c r="H472" s="72"/>
      <c r="I472" s="72"/>
    </row>
    <row r="473" spans="1:9" ht="12.75" customHeight="1">
      <c r="A473" s="72"/>
      <c r="B473" s="72"/>
      <c r="C473" s="72"/>
      <c r="D473" s="72"/>
      <c r="E473" s="72"/>
      <c r="F473" s="72"/>
      <c r="G473" s="72"/>
      <c r="H473" s="72"/>
      <c r="I473" s="72"/>
    </row>
    <row r="474" spans="1:9" ht="12.75" customHeight="1">
      <c r="A474" s="72"/>
      <c r="B474" s="72"/>
      <c r="C474" s="72"/>
      <c r="D474" s="72"/>
      <c r="E474" s="72"/>
      <c r="F474" s="72"/>
      <c r="G474" s="72"/>
      <c r="H474" s="72"/>
      <c r="I474" s="72"/>
    </row>
    <row r="475" spans="1:9" ht="12.75" customHeight="1">
      <c r="A475" s="72"/>
      <c r="B475" s="72"/>
      <c r="C475" s="72"/>
      <c r="D475" s="72"/>
      <c r="E475" s="72"/>
      <c r="F475" s="72"/>
      <c r="G475" s="72"/>
      <c r="H475" s="72"/>
      <c r="I475" s="72"/>
    </row>
    <row r="476" spans="1:9" ht="12.75" customHeight="1">
      <c r="A476" s="72"/>
      <c r="B476" s="72"/>
      <c r="C476" s="72"/>
      <c r="D476" s="72"/>
      <c r="E476" s="72"/>
      <c r="F476" s="72"/>
      <c r="G476" s="72"/>
      <c r="H476" s="72"/>
      <c r="I476" s="72"/>
    </row>
    <row r="477" spans="1:9" ht="12.75" customHeight="1">
      <c r="A477" s="72"/>
      <c r="B477" s="72"/>
      <c r="C477" s="72"/>
      <c r="D477" s="72"/>
      <c r="E477" s="72"/>
      <c r="F477" s="72"/>
      <c r="G477" s="72"/>
      <c r="H477" s="72"/>
      <c r="I477" s="72"/>
    </row>
    <row r="478" spans="1:9" ht="12.75" customHeight="1">
      <c r="A478" s="72"/>
      <c r="B478" s="72"/>
      <c r="C478" s="72"/>
      <c r="D478" s="72"/>
      <c r="E478" s="72"/>
      <c r="F478" s="72"/>
      <c r="G478" s="72"/>
      <c r="H478" s="72"/>
      <c r="I478" s="72"/>
    </row>
    <row r="479" spans="1:9" ht="12.75" customHeight="1">
      <c r="A479" s="72"/>
      <c r="B479" s="72"/>
      <c r="C479" s="72"/>
      <c r="D479" s="72"/>
      <c r="E479" s="72"/>
      <c r="F479" s="72"/>
      <c r="G479" s="72"/>
      <c r="H479" s="72"/>
      <c r="I479" s="72"/>
    </row>
    <row r="480" spans="1:9" ht="12.75" customHeight="1">
      <c r="A480" s="72"/>
      <c r="B480" s="72"/>
      <c r="C480" s="72"/>
      <c r="D480" s="72"/>
      <c r="E480" s="72"/>
      <c r="F480" s="72"/>
      <c r="G480" s="72"/>
      <c r="H480" s="72"/>
      <c r="I480" s="72"/>
    </row>
    <row r="481" spans="1:9" ht="12.75" customHeight="1">
      <c r="A481" s="72"/>
      <c r="B481" s="72"/>
      <c r="C481" s="72"/>
      <c r="D481" s="72"/>
      <c r="E481" s="72"/>
      <c r="F481" s="72"/>
      <c r="G481" s="72"/>
      <c r="H481" s="72"/>
      <c r="I481" s="72"/>
    </row>
    <row r="482" spans="1:9" ht="12.75" customHeight="1">
      <c r="A482" s="72"/>
      <c r="B482" s="72"/>
      <c r="C482" s="72"/>
      <c r="D482" s="72"/>
      <c r="E482" s="72"/>
      <c r="F482" s="72"/>
      <c r="G482" s="72"/>
      <c r="H482" s="72"/>
      <c r="I482" s="72"/>
    </row>
  </sheetData>
  <sheetProtection/>
  <mergeCells count="46">
    <mergeCell ref="B42:C42"/>
    <mergeCell ref="B43:C43"/>
    <mergeCell ref="B44:C44"/>
    <mergeCell ref="B45:C45"/>
    <mergeCell ref="B54:C54"/>
    <mergeCell ref="B55:C55"/>
    <mergeCell ref="B49:C49"/>
    <mergeCell ref="B50:C50"/>
    <mergeCell ref="B46:C46"/>
    <mergeCell ref="B57:C57"/>
    <mergeCell ref="K202:K203"/>
    <mergeCell ref="C68:H68"/>
    <mergeCell ref="B61:C61"/>
    <mergeCell ref="A69:B69"/>
    <mergeCell ref="C69:H69"/>
    <mergeCell ref="C70:D70"/>
    <mergeCell ref="A63:H63"/>
    <mergeCell ref="B56:C56"/>
    <mergeCell ref="B33:C33"/>
    <mergeCell ref="B34:C34"/>
    <mergeCell ref="B35:C35"/>
    <mergeCell ref="B36:C36"/>
    <mergeCell ref="A2:I3"/>
    <mergeCell ref="C7:I7"/>
    <mergeCell ref="A9:I9"/>
    <mergeCell ref="B22:C22"/>
    <mergeCell ref="B24:C24"/>
    <mergeCell ref="B25:C25"/>
    <mergeCell ref="B39:C39"/>
    <mergeCell ref="B30:C30"/>
    <mergeCell ref="B40:C40"/>
    <mergeCell ref="B26:C26"/>
    <mergeCell ref="B27:C27"/>
    <mergeCell ref="B28:C28"/>
    <mergeCell ref="B29:C29"/>
    <mergeCell ref="B31:C31"/>
    <mergeCell ref="B23:C23"/>
    <mergeCell ref="B41:C41"/>
    <mergeCell ref="B53:C53"/>
    <mergeCell ref="B52:C52"/>
    <mergeCell ref="B48:C48"/>
    <mergeCell ref="B47:C47"/>
    <mergeCell ref="B51:C51"/>
    <mergeCell ref="B32:C32"/>
    <mergeCell ref="B37:C37"/>
    <mergeCell ref="B38:C38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2018-12-04T13:09:04Z</cp:lastPrinted>
  <dcterms:created xsi:type="dcterms:W3CDTF">2000-01-10T20:04:20Z</dcterms:created>
  <dcterms:modified xsi:type="dcterms:W3CDTF">2021-11-10T06:55:54Z</dcterms:modified>
  <cp:category/>
  <cp:version/>
  <cp:contentType/>
  <cp:contentStatus/>
</cp:coreProperties>
</file>