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mousquetaires.sharepoint.com/sites/ZAKUPYNIEKOMERCYJNE/Documents partages/General/PROJEKTY 2025/KATARZYNA/02_USŁUGI NA ZLECENIE/1.E16_ETYKIETY ELEKTRONICZNE/03_ZAPYTANIE OFERTOWE/"/>
    </mc:Choice>
  </mc:AlternateContent>
  <xr:revisionPtr revIDLastSave="89" documentId="13_ncr:1_{2CEA730D-8594-451A-AAD8-FB6E2422A2BE}" xr6:coauthVersionLast="47" xr6:coauthVersionMax="47" xr10:uidLastSave="{986DBA05-57AD-4766-9210-D35882C1E1E1}"/>
  <bookViews>
    <workbookView xWindow="-120" yWindow="-120" windowWidth="29040" windowHeight="15720" tabRatio="371" xr2:uid="{646BE271-9526-4E80-871E-6D2E1D83197A}"/>
  </bookViews>
  <sheets>
    <sheet name="Wymagania 2.0" sheetId="1" r:id="rId1"/>
    <sheet name="Słowniki" sheetId="4" state="hidden" r:id="rId2"/>
  </sheets>
  <definedNames>
    <definedName name="_xlnm._FilterDatabase" localSheetId="0" hidden="1">'Wymagania 2.0'!$A$1:$D$1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<sst xmlns="http://schemas.openxmlformats.org/spreadsheetml/2006/main" count="44" uniqueCount="42">
  <si>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Nr</t>
  </si>
  <si>
    <t>MVP</t>
  </si>
  <si>
    <t>Wymaganie</t>
  </si>
  <si>
    <t>Uzasadnienie</t>
  </si>
  <si>
    <t>Priorytet</t>
  </si>
  <si>
    <t>Ważność</t>
  </si>
  <si>
    <t>TAK</t>
  </si>
  <si>
    <t>Krytyczny</t>
  </si>
  <si>
    <t>Możliwość umieszczenia znaków graficznych</t>
  </si>
  <si>
    <t>Dioda programowalna (migająca informująca np. o braku towaru)</t>
  </si>
  <si>
    <t>Możliwość dzielenia etykiety na pół</t>
  </si>
  <si>
    <t>Funkcja przekierowywania (NFC, QR)</t>
  </si>
  <si>
    <t>Wymienna bateria</t>
  </si>
  <si>
    <t>Wysoki/Ważny</t>
  </si>
  <si>
    <t>Średni</t>
  </si>
  <si>
    <t>Pilny</t>
  </si>
  <si>
    <t>NIE</t>
  </si>
  <si>
    <t>Wysoki</t>
  </si>
  <si>
    <t>Normalny</t>
  </si>
  <si>
    <t>Niski</t>
  </si>
  <si>
    <t>Na przyszłość</t>
  </si>
  <si>
    <t>KOMENTARZ OFERENTA</t>
  </si>
  <si>
    <t xml:space="preserve">Możliwość ustawianie jasności/kontrastu na etykietach </t>
  </si>
  <si>
    <t xml:space="preserve">Możliwość migania cen promocyjnych </t>
  </si>
  <si>
    <t>CZY OFERENT SPEŁNIA WYMAGANIE?
[TAK/NIE]</t>
  </si>
  <si>
    <t>proszę podać w komentarzu</t>
  </si>
  <si>
    <t>Technologia radiowa lub optyczna</t>
  </si>
  <si>
    <t xml:space="preserve">MATOWA ETYKIETA - etykieta bez szybek i refleksów </t>
  </si>
  <si>
    <t>Dostępność palety kolorów (4 kolory: biały, czarny, czerwony, żółty)</t>
  </si>
  <si>
    <t>Ceny winny być zgodnie z regulacjami prawnymi typu omnibus</t>
  </si>
  <si>
    <t>Możliwość oznaczania propocji (Promo Bonus buy)</t>
  </si>
  <si>
    <t>Możliwość umieszczenia informacji dodatkowych 
(podgląd ) np. na drugiej stronie etykiety:                                                                                                           Rotacja
Stan magazynowy
Sprzedaż ostatnie 7 dni
Czas dostawy
Tryb zamawiania (reappro)
Ilość twarzy w planogramie</t>
  </si>
  <si>
    <r>
      <t xml:space="preserve">Wielkości etykiet elektronicznych: </t>
    </r>
    <r>
      <rPr>
        <b/>
        <sz val="10"/>
        <color theme="1"/>
        <rFont val="Century Gothic"/>
        <family val="2"/>
        <charset val="238"/>
      </rPr>
      <t>2,1; 2,2; 2,6; 2,9; 4,2; 6,0; 7,4</t>
    </r>
  </si>
  <si>
    <t>proszę podać informacje, jakie inne rozmiary etykiet może zaoferować Oferent (w komentarzu)</t>
  </si>
  <si>
    <t>Cenówki mają być nieprzesuwalne [blokada przesuwania cenówek na listwie]. W komentarzu proszę podać sposób montażu</t>
  </si>
  <si>
    <t>Etykiety wodoodporne (np. dla kategorii tradycja), oraz etykiety przeznaczone dla towaru prezentowanego w  temperaturach ujemnych (np. mrożonki), mające możliwość mycia i dezynfekcji. Dodatkowo etykiety zakończone szpikulcem do montażu bezpośrednio na towarze (np. dla kategorii tradycja)</t>
  </si>
  <si>
    <t>Etykiety i szpikulce muszą posiadać atest do kontaktu z żywnością</t>
  </si>
  <si>
    <t>Czy istnieje możliwość wyborukoloru obramowania etykiety?</t>
  </si>
  <si>
    <t>Dodatkowe rozwiązanie z wykorzystaniem inteligentnych kamer umożliwiające zarządzaniem sklepem, technologia ze sztuczną inteligencją lub inne dodatkowe rozwiązania oferowane przez dostawców (np. Listwy z wyświetlaczem)</t>
  </si>
  <si>
    <t>Etykiety na ogrodzie Brico. Etykiety dosotosowane do warunków zewnętrznych/atmosferycznych. Czy istnieje możliwość wdrożenia etykiet na dużych ogrodach - kwestie techniczne (AP/lustra)</t>
  </si>
  <si>
    <t>Właściwości mechaniczne - wytrzymałośc etykiet na uderzenia lub ryzyka związane z standardową pracą w sklepach wielkopowierzchniowych</t>
  </si>
  <si>
    <t>Możliwość zastosowania listwy przygotowanej do użycia dwóch rodzajów etykiet (chodzi o przypadek awarii w którym konieczne będzie zastosowanie etykiety drukowanej)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</si>
</sst>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0"/>
      <color rgb="FF000000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rgb="FFFF000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6C9E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0" xfId="0" applyFill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</cellXfs>
  <cellStyles count="1">
    <cellStyle name="Normalny" xfId="0" builtinId="0"/>
  </cellStyles>
  <dxfs count="1">
    <dxf>
      <fill>
        <patternFill patternType="solid">
          <fgColor indexed="64"/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E9681D-441E-4B1E-9BCA-CEC5808E1960}" name="Tabela1" displayName="Tabela1" ref="A1:A3" totalsRowShown="0" headerRowDxfId="0">
  <autoFilter ref="A1:A3" xr:uid="{FCE9681D-441E-4B1E-9BCA-CEC5808E1960}"/>
  <tableColumns count="1">
    <tableColumn id="1" xr3:uid="{466E3998-FB5E-49C9-B602-23F214B58F5E}" name="MVP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31A382-0673-4847-845B-5FE57F8208B3}" name="Tabela3" displayName="Tabela3" ref="C1:C6" totalsRowShown="0">
  <autoFilter ref="C1:C6" xr:uid="{4A31A382-0673-4847-845B-5FE57F8208B3}"/>
  <tableColumns count="1">
    <tableColumn id="1" xr3:uid="{F1C52016-589B-40C3-AE42-1DF168D6D8C0}" name="Ważność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5ABAD3-9970-4671-B3AE-90EE89D553F4}" name="Tabela4" displayName="Tabela4" ref="E1:E6" totalsRowShown="0">
  <autoFilter ref="E1:E6" xr:uid="{725ABAD3-9970-4671-B3AE-90EE89D553F4}"/>
  <tableColumns count="1">
    <tableColumn id="1" xr3:uid="{1880555D-C3C5-435B-BB46-D63C4E9EC14F}" name="Prioryte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2C26C-4DE4-4DA2-86AD-CBF1334297D9}">
  <dimension ref="A1:E23"/>
  <sheetViews>
    <sheetView tabSelected="1" zoomScaleNormal="100" workbookViewId="0">
      <pane ySplit="1" topLeftCell="A14" activePane="bottomLeft" state="frozen"/>
      <selection activeCell="C1" sqref="C1"/>
      <selection pane="bottomLeft" activeCell="E19" sqref="E19"/>
    </sheetView>
  </sheetViews>
  <sheetFormatPr defaultColWidth="8.85546875" defaultRowHeight="15" customHeight="1" x14ac:dyDescent="0.25"/>
  <cols>
    <col min="1" max="1" width="4.7109375" style="4" customWidth="1"/>
    <col min="2" max="2" width="55.7109375" style="3" customWidth="1"/>
    <col min="3" max="3" width="38.42578125" style="3" customWidth="1"/>
    <col min="4" max="4" width="30.85546875" style="2" customWidth="1"/>
    <col min="5" max="5" width="38.28515625" style="2" customWidth="1"/>
    <col min="6" max="16384" width="8.85546875" style="2"/>
  </cols>
  <sheetData>
    <row r="1" spans="1:5" ht="42.6" customHeight="1" x14ac:dyDescent="0.25">
      <c r="A1" s="5" t="s">
        <v>0</v>
      </c>
      <c r="B1" s="6" t="s">
        <v>2</v>
      </c>
      <c r="C1" s="6" t="s">
        <v>3</v>
      </c>
      <c r="D1" s="7" t="s">
        <v>24</v>
      </c>
      <c r="E1" s="8" t="s">
        <v>21</v>
      </c>
    </row>
    <row r="2" spans="1:5" ht="33" customHeight="1" x14ac:dyDescent="0.25">
      <c r="A2" s="9">
        <v>1</v>
      </c>
      <c r="B2" s="10" t="s">
        <v>28</v>
      </c>
      <c r="C2" s="10"/>
      <c r="D2" s="11"/>
      <c r="E2" s="11"/>
    </row>
    <row r="3" spans="1:5" ht="27.6" customHeight="1" x14ac:dyDescent="0.25">
      <c r="A3" s="9">
        <v>2</v>
      </c>
      <c r="B3" s="15" t="s">
        <v>29</v>
      </c>
      <c r="C3" s="12"/>
      <c r="D3" s="11"/>
      <c r="E3" s="11"/>
    </row>
    <row r="4" spans="1:5" ht="22.5" customHeight="1" x14ac:dyDescent="0.25">
      <c r="A4" s="9">
        <v>3</v>
      </c>
      <c r="B4" s="10" t="s">
        <v>8</v>
      </c>
      <c r="C4" s="10"/>
      <c r="D4" s="11"/>
      <c r="E4" s="11"/>
    </row>
    <row r="5" spans="1:5" ht="21" customHeight="1" x14ac:dyDescent="0.25">
      <c r="A5" s="9">
        <v>4</v>
      </c>
      <c r="B5" s="10" t="s">
        <v>30</v>
      </c>
      <c r="C5" s="12"/>
      <c r="D5" s="11"/>
      <c r="E5" s="11"/>
    </row>
    <row r="6" spans="1:5" ht="38.25" customHeight="1" x14ac:dyDescent="0.25">
      <c r="A6" s="9">
        <v>5</v>
      </c>
      <c r="B6" s="13" t="s">
        <v>9</v>
      </c>
      <c r="C6" s="14"/>
      <c r="D6" s="11"/>
      <c r="E6" s="11"/>
    </row>
    <row r="7" spans="1:5" ht="21" customHeight="1" x14ac:dyDescent="0.25">
      <c r="A7" s="9">
        <v>6</v>
      </c>
      <c r="B7" s="10" t="s">
        <v>10</v>
      </c>
      <c r="C7" s="10"/>
      <c r="D7" s="11"/>
      <c r="E7" s="11"/>
    </row>
    <row r="8" spans="1:5" ht="21" customHeight="1" x14ac:dyDescent="0.25">
      <c r="A8" s="9">
        <v>7</v>
      </c>
      <c r="B8" s="10" t="s">
        <v>11</v>
      </c>
      <c r="C8" s="10"/>
      <c r="D8" s="11"/>
      <c r="E8" s="11"/>
    </row>
    <row r="9" spans="1:5" ht="21" customHeight="1" x14ac:dyDescent="0.25">
      <c r="A9" s="9">
        <v>8</v>
      </c>
      <c r="B9" s="10" t="s">
        <v>12</v>
      </c>
      <c r="C9" s="10"/>
      <c r="D9" s="11"/>
      <c r="E9" s="11"/>
    </row>
    <row r="10" spans="1:5" ht="117" customHeight="1" x14ac:dyDescent="0.25">
      <c r="A10" s="9">
        <v>9</v>
      </c>
      <c r="B10" s="10" t="s">
        <v>31</v>
      </c>
      <c r="C10" s="10"/>
      <c r="D10" s="11"/>
      <c r="E10" s="11"/>
    </row>
    <row r="11" spans="1:5" ht="40.5" x14ac:dyDescent="0.25">
      <c r="A11" s="9">
        <v>10</v>
      </c>
      <c r="B11" s="10" t="s">
        <v>32</v>
      </c>
      <c r="C11" s="15" t="s">
        <v>33</v>
      </c>
      <c r="D11" s="11"/>
      <c r="E11" s="11"/>
    </row>
    <row r="12" spans="1:5" ht="22.9" customHeight="1" x14ac:dyDescent="0.25">
      <c r="A12" s="9">
        <v>11</v>
      </c>
      <c r="B12" s="10" t="s">
        <v>26</v>
      </c>
      <c r="C12" s="10" t="s">
        <v>25</v>
      </c>
      <c r="D12" s="11"/>
      <c r="E12" s="11"/>
    </row>
    <row r="13" spans="1:5" ht="40.5" x14ac:dyDescent="0.25">
      <c r="A13" s="9">
        <v>12</v>
      </c>
      <c r="B13" s="10" t="s">
        <v>34</v>
      </c>
      <c r="C13" s="12"/>
      <c r="D13" s="11"/>
      <c r="E13" s="11"/>
    </row>
    <row r="14" spans="1:5" ht="48" customHeight="1" x14ac:dyDescent="0.25">
      <c r="A14" s="9">
        <v>13</v>
      </c>
      <c r="B14" s="15" t="s">
        <v>36</v>
      </c>
      <c r="C14" s="10"/>
      <c r="D14" s="11"/>
      <c r="E14" s="11"/>
    </row>
    <row r="15" spans="1:5" ht="87.75" customHeight="1" x14ac:dyDescent="0.25">
      <c r="A15" s="9">
        <v>14</v>
      </c>
      <c r="B15" s="10" t="s">
        <v>35</v>
      </c>
      <c r="C15" s="16"/>
      <c r="D15" s="11"/>
      <c r="E15" s="11"/>
    </row>
    <row r="16" spans="1:5" ht="18.600000000000001" customHeight="1" x14ac:dyDescent="0.25">
      <c r="A16" s="9">
        <v>15</v>
      </c>
      <c r="B16" s="10" t="s">
        <v>27</v>
      </c>
      <c r="C16" s="12"/>
      <c r="D16" s="11"/>
      <c r="E16" s="11"/>
    </row>
    <row r="17" spans="1:5" ht="27.75" customHeight="1" x14ac:dyDescent="0.25">
      <c r="A17" s="9">
        <v>16</v>
      </c>
      <c r="B17" s="10" t="s">
        <v>37</v>
      </c>
      <c r="C17" s="12"/>
      <c r="D17" s="11"/>
      <c r="E17" s="11"/>
    </row>
    <row r="18" spans="1:5" ht="63" customHeight="1" x14ac:dyDescent="0.25">
      <c r="A18" s="9">
        <v>17</v>
      </c>
      <c r="B18" s="15" t="s">
        <v>38</v>
      </c>
      <c r="C18" s="12"/>
      <c r="D18" s="11"/>
      <c r="E18" s="11"/>
    </row>
    <row r="19" spans="1:5" ht="27.6" customHeight="1" x14ac:dyDescent="0.25">
      <c r="A19" s="9">
        <v>19</v>
      </c>
      <c r="B19" s="13" t="s">
        <v>22</v>
      </c>
      <c r="C19" s="10"/>
      <c r="D19" s="11"/>
      <c r="E19" s="11"/>
    </row>
    <row r="20" spans="1:5" ht="23.25" customHeight="1" x14ac:dyDescent="0.25">
      <c r="A20" s="9">
        <v>20</v>
      </c>
      <c r="B20" s="13" t="s">
        <v>23</v>
      </c>
      <c r="C20" s="10"/>
      <c r="D20" s="11"/>
      <c r="E20" s="11"/>
    </row>
    <row r="21" spans="1:5" ht="70.5" customHeight="1" x14ac:dyDescent="0.25">
      <c r="A21" s="9">
        <v>21</v>
      </c>
      <c r="B21" s="13" t="s">
        <v>39</v>
      </c>
      <c r="C21" s="10"/>
      <c r="D21" s="11"/>
      <c r="E21" s="11"/>
    </row>
    <row r="22" spans="1:5" ht="47.25" customHeight="1" x14ac:dyDescent="0.25">
      <c r="A22" s="9">
        <v>22</v>
      </c>
      <c r="B22" s="10" t="s">
        <v>40</v>
      </c>
      <c r="C22" s="10"/>
      <c r="D22" s="11"/>
      <c r="E22" s="11"/>
    </row>
    <row r="23" spans="1:5" ht="61.15" customHeight="1" x14ac:dyDescent="0.25">
      <c r="A23" s="9">
        <v>23</v>
      </c>
      <c r="B23" s="10" t="s">
        <v>41</v>
      </c>
      <c r="C23" s="10"/>
      <c r="D23" s="11"/>
      <c r="E23" s="11"/>
    </row>
  </sheetData>
  <autoFilter ref="A1:D1" xr:uid="{5CE2C26C-4DE4-4DA2-86AD-CBF1334297D9}"/>
  <dataValidations count="1">
    <dataValidation type="list" allowBlank="1" showInputMessage="1" showErrorMessage="1" sqref="D2:D21" xr:uid="{72609EB0-2513-4738-BE06-A9FAE04037B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C63D0-D15E-42D9-AD81-07C0F05DAE9E}">
  <dimension ref="A1:E6"/>
  <sheetViews>
    <sheetView workbookViewId="0">
      <selection activeCell="F17" sqref="F17"/>
    </sheetView>
  </sheetViews>
  <sheetFormatPr defaultRowHeight="15" x14ac:dyDescent="0.25"/>
  <cols>
    <col min="3" max="3" width="13.28515625" customWidth="1"/>
    <col min="5" max="5" width="10.140625" customWidth="1"/>
  </cols>
  <sheetData>
    <row r="1" spans="1:5" x14ac:dyDescent="0.25">
      <c r="A1" s="1" t="s">
        <v>1</v>
      </c>
      <c r="C1" t="s">
        <v>5</v>
      </c>
      <c r="E1" t="s">
        <v>4</v>
      </c>
    </row>
    <row r="2" spans="1:5" x14ac:dyDescent="0.25">
      <c r="A2" t="s">
        <v>6</v>
      </c>
      <c r="C2" t="s">
        <v>7</v>
      </c>
      <c r="E2" t="s">
        <v>15</v>
      </c>
    </row>
    <row r="3" spans="1:5" x14ac:dyDescent="0.25">
      <c r="A3" t="s">
        <v>16</v>
      </c>
      <c r="C3" t="s">
        <v>13</v>
      </c>
      <c r="E3" t="s">
        <v>17</v>
      </c>
    </row>
    <row r="4" spans="1:5" x14ac:dyDescent="0.25">
      <c r="C4" t="s">
        <v>14</v>
      </c>
      <c r="E4" t="s">
        <v>18</v>
      </c>
    </row>
    <row r="5" spans="1:5" x14ac:dyDescent="0.25">
      <c r="C5" t="s">
        <v>19</v>
      </c>
      <c r="E5" t="s">
        <v>19</v>
      </c>
    </row>
    <row r="6" spans="1:5" x14ac:dyDescent="0.25">
      <c r="C6" t="s">
        <v>20</v>
      </c>
      <c r="E6" t="s">
        <v>20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7A242B7A655845AE4E13BD641BBE9A" ma:contentTypeVersion="18" ma:contentTypeDescription="Crée un document." ma:contentTypeScope="" ma:versionID="eeceba229f4e4286783a11eff32ae675">
  <xsd:schema xmlns:xsd="http://www.w3.org/2001/XMLSchema" xmlns:xs="http://www.w3.org/2001/XMLSchema" xmlns:p="http://schemas.microsoft.com/office/2006/metadata/properties" xmlns:ns2="afe5bf89-9448-4ddd-9708-d11b09e72f6d" xmlns:ns3="1e0d183e-7193-4d6c-813f-e993911616e4" targetNamespace="http://schemas.microsoft.com/office/2006/metadata/properties" ma:root="true" ma:fieldsID="17fb967a4efc73c222a12b9b2170f040" ns2:_="" ns3:_="">
    <xsd:import namespace="afe5bf89-9448-4ddd-9708-d11b09e72f6d"/>
    <xsd:import namespace="1e0d183e-7193-4d6c-813f-e993911616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5bf89-9448-4ddd-9708-d11b09e72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f16f6f-21d8-4d7e-bf66-009a4edebe5c}" ma:internalName="TaxCatchAll" ma:showField="CatchAllData" ma:web="afe5bf89-9448-4ddd-9708-d11b09e72f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d183e-7193-4d6c-813f-e99391161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dadaa7d-a6f4-42ff-8e35-220c4decc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0d183e-7193-4d6c-813f-e993911616e4">
      <Terms xmlns="http://schemas.microsoft.com/office/infopath/2007/PartnerControls"/>
    </lcf76f155ced4ddcb4097134ff3c332f>
    <TaxCatchAll xmlns="afe5bf89-9448-4ddd-9708-d11b09e72f6d" xsi:nil="true"/>
  </documentManagement>
</p:properties>
</file>

<file path=customXml/itemProps1.xml><?xml version="1.0" encoding="utf-8"?>
<ds:datastoreItem xmlns:ds="http://schemas.openxmlformats.org/officeDocument/2006/customXml" ds:itemID="{16B4E169-616A-46A1-8121-ACFD857258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EB751F-A294-4A5E-8897-32D57A296A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e5bf89-9448-4ddd-9708-d11b09e72f6d"/>
    <ds:schemaRef ds:uri="1e0d183e-7193-4d6c-813f-e99391161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68C916-DEC4-4E60-A3B8-EA90AB51412C}">
  <ds:schemaRefs>
    <ds:schemaRef ds:uri="http://schemas.microsoft.com/office/2006/metadata/properties"/>
    <ds:schemaRef ds:uri="http://schemas.microsoft.com/office/infopath/2007/PartnerControls"/>
    <ds:schemaRef ds:uri="b1e33631-6369-4fb9-b4bd-effd58a50048"/>
    <ds:schemaRef ds:uri="1e0d183e-7193-4d6c-813f-e993911616e4"/>
    <ds:schemaRef ds:uri="afe5bf89-9448-4ddd-9708-d11b09e72f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Wymagania 2.0</vt:lpstr>
      <vt:lpstr>Słowniki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GURLAGA</dc:creator>
  <cp:keywords/>
  <dc:description/>
  <cp:lastModifiedBy>Katarzyna JAKUBOWSKA</cp:lastModifiedBy>
  <cp:revision/>
  <dcterms:created xsi:type="dcterms:W3CDTF">2024-10-14T07:01:52Z</dcterms:created>
  <dcterms:modified xsi:type="dcterms:W3CDTF">2025-01-15T09:09:06Z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0x010100247A242B7A655845AE4E13BD641BBE9A</vt:lpwstr>
  </property>
  <property fmtid="{D5CDD505-2E9C-101B-9397-08002B2CF9AE}" pid="3" name="MediaServiceImageTags">
    <vt:lpwstr/>
  </property>
</Properties>
</file>