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<sst xmlns="http://schemas.openxmlformats.org/spreadsheetml/2006/main" uniqueCount="38">
  <si>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</si>
  <si>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</si>
  <si>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</si>
  <si>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Wzmocnienie uszkodzonych słupów stalowych podpierających zadaszenia przy budynku B-3 w Dolnośląskim Ośrodku Doradztwa Rolniczego we Wrocławiu przy ulicy Zwycięskiej 8</t>
  </si>
  <si>
    <t>Komentarz do całej oferty:</t>
  </si>
  <si>
    <t>LP</t>
  </si>
  <si>
    <t>Kryterium</t>
  </si>
  <si>
    <t>Opis</t>
  </si>
  <si>
    <t>Twoja propozycja/komentarz</t>
  </si>
  <si>
    <t>Warunki płatności</t>
  </si>
  <si>
    <t>Przelew 14 dni od dostarczenia prawidłowo wystawionej faktury. Proszę potwierdzić wpisując "Akceptuję"</t>
  </si>
  <si>
    <t>Termin realizacji i warunki gwarancji</t>
  </si>
  <si>
    <t>26 dni od otrzymania zamówienia. Nie później niż do 6.12.2024 r. Wykonawca udziela Zamawiającemu gwarancji na wykonany przedmiot umowy na okres 36 miesięcy od daty bezusterkowego odbioru robót. Okres gwarancji będzie liczony od daty podpisania protokołu odbioru potwierdzającego wykonanie całości przedmiotu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</si>
  <si>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</si>
  <si>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</si>
  <si>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</si>
  <si>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</si>
  <si>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</si>
  <si>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</si>
  <si>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</si>
  <si>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</si>
  <si>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</si>
  <si>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Wzmocnienie uszkodzonych słupów stalowych podpierających zadaszenia przy budynku B-3  w Dolnośląskim Ośrodku Doradztwa Rolniczego we Wrocławiu przy ulicy Zwycięskiej 8</t>
  </si>
  <si>
    <t>Wykonanie wzmocnień w skorodowanych partiach dolnych słupów podpierających zadaszenie przy budynku B-3 w DODR we Wrocławiu. Zakres prac obejmuje wzmocnienie skorodowanych słupów od strony północnej i południowej.</t>
  </si>
  <si>
    <t>robota budowlana</t>
  </si>
  <si>
    <t>23%</t>
  </si>
  <si>
    <t>PLN</t>
  </si>
  <si>
    <t>Razem:</t>
  </si>
  <si>
    <t>Załączniki do postępowania</t>
  </si>
  <si>
    <t>Źródło</t>
  </si>
  <si>
    <t>Nazwa załącznika</t>
  </si>
  <si>
    <t>Opinia dotycząca wzmocnienia słupów przed wejściem do budynku B-3.pdf</t>
  </si>
  <si>
    <t>Rysunek K-1 Wzmocnienie słupa przy wejściu do budynku B-3 strona pn i płd.pdf</t>
  </si>
  <si>
    <t>Załącznik nr 1- Formularz ofertowy.docx</t>
  </si>
  <si>
    <t>Załącznik nr 2 - Potwierdzenie odbycia wizji lokalnej.docx</t>
  </si>
  <si>
    <t>Zaproszenie do składania ofert III.pdf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</si>
  <si>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</si>
  <si>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pre-wrap;"&gt;&lt;strong&gt;&lt;br&gt;&lt;/strong&gt;&lt;/span&gt;&lt;/p&gt;&lt;p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PL;mso-bidi-language:AR-SA"&gt;&lt;strong&gt;Ofertę cenową należy złożyć w terminie do dnia 28.10.2024 r&lt;/strong&gt;&lt;/span&gt;&lt;br&gt;&lt;/span&gt;&lt;/p&gt;&lt;p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pre-wrap;"&gt;&lt;strong&gt;&lt;span style="color: rgb(102, 102, 102); font-family: &amp;quot;Open Sans&amp;quot;, sans-serif; font-size: 11pt; line-height: 115%;"&gt;Warunkiem udziału w postępowaniu jest odbycie Wizji lokalnej. Termin wizji lokalnej ustalić&amp;nbsp; można w &lt;/span&gt;&lt;span style="color: rgb(102, 102, 102); font-family: &amp;quot;Open Sans&amp;quot;, sans-serif; font-size: 11pt; line-height: 115%;"&gt;Dolnośląskim Ośrodku Doradztwa Rolniczego we Wrocławiu&lt;/span&gt;&lt;span style="color: rgb(102, 102, 102); font-family: &amp;quot;Open Sans&amp;quot;, sans-serif; font-size: 11pt; line-height: 115%;"&gt; przy ulicy Zwycięskiej 8, w godzinach 8.00-14.00. Warunek nie dotyczy osób biorących udział w poprzednich wizjach lokalnych dotyczących ww. przedmiotu zamówienia.&lt;/span&gt;
&lt;/strong&gt;&lt;/span&gt;&lt;/p&gt;&lt;p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sans-serif;"&gt;&lt;strong&gt;Osoby uprawnione do kontaktu z Wykonawcami w Dolnośląskim Ośrodku Doradztwa Rolniczego we Wrocławiu: Andrzej Kędzia, tel. 71/3398021 wew. 446, mail: andrzej.kedzia@dodr.pl&lt;/strong&gt;&lt;/span&gt;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style="text-align:justify;mso-layout-grid-align:none;
text-autospace:none"&gt;&lt;span style="font-size:11.0pt"&gt;&lt;strong&gt;Ofertę należy sporządzić &lt;/strong&gt;&lt;span style="color:black;mso-bidi-font-weight:bold"&gt;&lt;strong&gt;na formularzu ofertowym, wg wzoru
stanowiącego Załącznik nr 1 do niniejszego zaproszenia.&lt;/strong&gt;&lt;o:p&gt;&lt;/o:p&gt;&lt;/span&gt;&lt;/span&gt;&lt;/p&gt;&lt;p class="MsoNormal" style="text-align:justify"&gt;&lt;span style="font-size:11.0pt"&gt;&lt;strong&gt;Dopuszcza
się również formę składania ofert pocztą internetową na adres&lt;/strong&gt;&lt;span style="color:blue"&gt;&lt;strong&gt;:&lt;/strong&gt; &lt;/span&gt;&lt;u&gt;&lt;a href="mailto:sekretariat@dodr.pl"&gt;&lt;span style="color:blue"&gt;sekretariat@dodr.pl&lt;/span&gt;&lt;/a&gt;&lt;/u&gt;&lt;/span&gt;&lt;strong&gt;&lt;u&gt;&lt;o:p&gt;&lt;/o:p&gt;&lt;/u&gt;&lt;/strong&gt;&lt;/p&gt;&lt;p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</si>
</sst>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f81bb61902d056460511330f311422c.pdf" TargetMode="External"/><Relationship Id="rId_hyperlink_2" Type="http://schemas.openxmlformats.org/officeDocument/2006/relationships/hyperlink" Target="https://itwl.platformazakupowa.pl/file/get_new/98c6e9e5830e7e6c992b5c814399a34f.pdf" TargetMode="External"/><Relationship Id="rId_hyperlink_3" Type="http://schemas.openxmlformats.org/officeDocument/2006/relationships/hyperlink" Target="https://itwl.platformazakupowa.pl/file/get_new/9aab08f0bef041b0465396ee43d83152.docx" TargetMode="External"/><Relationship Id="rId_hyperlink_4" Type="http://schemas.openxmlformats.org/officeDocument/2006/relationships/hyperlink" Target="https://itwl.platformazakupowa.pl/file/get_new/c27a7428e2af699ae5559e47fbfbe8f2.docx" TargetMode="External"/><Relationship Id="rId_hyperlink_5" Type="http://schemas.openxmlformats.org/officeDocument/2006/relationships/hyperlink" Target="https://itwl.platformazakupowa.pl/file/get_new/ba0f46562b6e3c5f9d8f77f484d5159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1002586</v>
      </c>
      <c r="C2" s="6" t="s">
        <v>3</v>
      </c>
      <c r="G2" s="3" t="s">
        <v>4</v>
      </c>
      <c r="H2" s="2"/>
      <c r="I2" s="11"/>
    </row>
    <row r="5" spans="1:27">
      <c r="A5" s="4" t="s">
        <v>5</v>
      </c>
      <c r="B5" s="4" t="s">
        <v>0</v>
      </c>
      <c r="C5" s="4" t="s">
        <v>6</v>
      </c>
      <c r="D5" s="4" t="s">
        <v>7</v>
      </c>
      <c r="E5" s="4" t="s">
        <v>8</v>
      </c>
    </row>
    <row r="6" spans="1:27">
      <c r="A6" s="6">
        <v>1</v>
      </c>
      <c r="B6" s="6">
        <v>3252353</v>
      </c>
      <c r="C6" s="6" t="s">
        <v>9</v>
      </c>
      <c r="D6" s="6" t="s">
        <v>10</v>
      </c>
      <c r="E6" s="11"/>
    </row>
    <row r="7" spans="1:27">
      <c r="A7" s="6">
        <v>2</v>
      </c>
      <c r="B7" s="6">
        <v>3252354</v>
      </c>
      <c r="C7" s="6" t="s">
        <v>11</v>
      </c>
      <c r="D7" s="6" t="s">
        <v>12</v>
      </c>
      <c r="E7" s="11"/>
    </row>
    <row r="8" spans="1:27">
      <c r="A8" s="6">
        <v>3</v>
      </c>
      <c r="B8" s="6">
        <v>3252355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1789296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1789296</v>
      </c>
      <c r="C17" s="1" t="s">
        <v>22</v>
      </c>
      <c r="D17" s="16" t="s">
        <v>31</v>
      </c>
      <c r="E17" s="16"/>
    </row>
    <row r="18" spans="1:27">
      <c r="A18" s="1">
        <v>2</v>
      </c>
      <c r="B18" s="1">
        <v>1789296</v>
      </c>
      <c r="C18" s="1" t="s">
        <v>22</v>
      </c>
      <c r="D18" s="16" t="s">
        <v>32</v>
      </c>
      <c r="E18" s="16"/>
    </row>
    <row r="19" spans="1:27">
      <c r="A19" s="1">
        <v>3</v>
      </c>
      <c r="B19" s="1">
        <v>1789296</v>
      </c>
      <c r="C19" s="1" t="s">
        <v>22</v>
      </c>
      <c r="D19" s="16" t="s">
        <v>33</v>
      </c>
      <c r="E19" s="16"/>
    </row>
    <row r="20" spans="1:27">
      <c r="A20" s="1">
        <v>4</v>
      </c>
      <c r="B20" s="1">
        <v>1789296</v>
      </c>
      <c r="C20" s="1" t="s">
        <v>22</v>
      </c>
      <c r="D20" s="16" t="s">
        <v>34</v>
      </c>
      <c r="E20" s="16"/>
    </row>
    <row r="21" spans="1:27">
      <c r="A21" s="1">
        <v>5</v>
      </c>
      <c r="B21" s="1">
        <v>1789296</v>
      </c>
      <c r="C21" s="1" t="s">
        <v>22</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2025-05-13T01:45:24+02:00</dcterms:created>
  <dcterms:modified xsi:type="dcterms:W3CDTF">2025-05-13T01:45:24+02:00</dcterms:modified>
  <dc:title>Untitled Spreadsheet</dc:title>
  <dc:description/>
  <dc:subject/>
  <cp:keywords/>
  <cp:category/>
</cp:coreProperties>
</file>