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<sst xmlns="http://schemas.openxmlformats.org/spreadsheetml/2006/main" uniqueCount="39">
  <si>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</si>
  <si>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</si>
  <si>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</si>
  <si>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OPON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</si>
  <si>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</si>
  <si>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</si>
  <si>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</si>
  <si>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</si>
  <si>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</si>
  <si>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</si>
  <si>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</si>
  <si>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</si>
  <si>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</si>
  <si>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</si>
  <si>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</si>
  <si>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</si>
  <si>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</si>
  <si>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</si>
  <si>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</si>
  <si>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</si>
  <si>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</si>
  <si>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</si>
  <si>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</si>
  <si>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</si>
  <si>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</si>
  <si>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</si>
  <si>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</si>
  <si>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</si>
  <si>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</si>
  <si>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</si>
  <si>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</si>
  <si>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UMOWY.pdf</t>
  </si>
  <si>
    <t>Załącznik nr 1 OPZ.xlsx</t>
  </si>
  <si>
    <t>Załącznik nr 2 Formularz cenowy.xls</t>
  </si>
  <si>
    <t>Załącznik nr 3 KLAUZULA RODO.pdf</t>
  </si>
  <si>
    <t>Załącznik nr 4 KLAUZULA WYKLUCZENIE 2024.pdf</t>
  </si>
  <si>
    <t>formularz ofertowy.docx</t>
  </si>
  <si>
    <t>Warunki postępowania</t>
  </si>
  <si>
    <t>&lt;p&gt;&lt;span id="docs-internal-guid-039d93c1-7fff-c6ca-8953-6f12cee6c1da"&gt;&lt;/span&gt;&lt;/p&gt;&lt;p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
font-family:&amp;quot;Times New Roman&amp;quot;,serif;mso-fareast-font-family:&amp;quot;Times New Roman&amp;quot;;
color:black;mso-fareast-language:PL"&gt;Szanowni Państwo,&lt;/span&gt;&lt;/strong&gt;&lt;span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font-family:&amp;quot;Times New Roman&amp;quot;,serif;mso-fareast-font-family:&amp;quot;Times New Roman&amp;quot;;
color:black;mso-fareast-language:PL"&gt;informujemy o postępowaniu prowadzonym
przez Zamawiającego w trybie zgodnym z regulaminem wewnętrznym organizacji.&lt;/span&gt;&lt;span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font-family:&amp;quot;Times New Roman&amp;quot;,serif;mso-fareast-font-family:&amp;quot;Times New Roman&amp;quot;;
color:black;mso-fareast-language:PL"&gt;Zapraszamy do złożenia ofert poprzez
poniższy formularz elektroniczny.&lt;/span&gt;&lt;span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serif;"&gt;&amp;nbsp;&lt;/span&gt;&lt;span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serif;"&gt;1.&amp;nbsp;&amp;nbsp;&amp;nbsp;&amp;nbsp;&amp;nbsp;&amp;nbsp;&amp;nbsp;Zamawiający:&lt;/span&gt;&lt;span style="font-size: 10.5pt; font-family: Arial, sans-serif;"&gt;&lt;o:p&gt;&lt;/o:p&gt;&lt;/span&gt;&lt;/p&gt;&lt;p class="MsoNormal" style="margin: 0cm 0cm 0.0001pt 35.45pt; text-align: justify; text-indent: -0.05pt; line-height: normal; background-image: initial; background-position: initial; background-size: initial; background-repeat: initial; background-attachment: initial; background-origin: initial; background-clip: initial;"&gt;&lt;strong&gt;&lt;span style="font-size: 10pt; font-family: &amp;quot;Times New Roman&amp;quot;, serif;"&gt;21 Wojskowy Oddział Gospodarczy&lt;/span&gt;&lt;/strong&gt;&lt;span style="font-size: 10.5pt; font-family: Arial, sans-serif;"&gt;&lt;o:p&gt;&lt;/o:p&gt;&lt;/span&gt;&lt;/p&gt;&lt;p class="MsoNormal" style="margin: 0cm 0cm 0.0001pt 35.45pt; text-align: justify; text-indent: -0.05pt; line-height: normal; background-image: initial; background-position: initial; background-size: initial; background-repeat: initial; background-attachment: initial; background-origin: initial; background-clip: initial;"&gt;&lt;strong&gt;&lt;span style="font-size: 10pt; font-family: &amp;quot;Times New Roman&amp;quot;, serif;"&gt;82-300 Elbląg&lt;/span&gt;&lt;/strong&gt;&lt;span style="font-size: 10.5pt; font-family: Arial, sans-serif;"&gt;&lt;o:p&gt;&lt;/o:p&gt;&lt;/span&gt;&lt;/p&gt;&lt;p class="MsoNormal" style="margin: 0cm 0cm 0.0001pt 35.45pt; text-align: justify; text-indent: -0.05pt; line-height: normal; background-image: initial; background-position: initial; background-size: initial; background-repeat: initial; background-attachment: initial; background-origin: initial; background-clip: initial;"&gt;&lt;strong&gt;&lt;span style="font-size: 10pt; font-family: &amp;quot;Times New Roman&amp;quot;, serif;"&gt;ul. E. Kwiatkowskiego 15&lt;/span&gt;&lt;/strong&gt;&lt;span style="font-size: 10.5pt; font-family: Arial, sans-serif;"&gt;&lt;o:p&gt;&lt;/o:p&gt;&lt;/span&gt;&lt;/p&gt;&lt;p class="MsoNormal" style="margin: 0cm 0cm 0.0001pt 35.45pt; text-align: justify; text-indent: -0.05pt;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serif;"&gt;Tel.&amp;nbsp;&lt;em&gt;261&amp;nbsp;312 940&lt;/em&gt;&lt;/span&gt;&lt;span style="font-size: 10.5pt; font-family: Arial, sans-serif;"&gt;&lt;o:p&gt;&lt;/o:p&gt;&lt;/span&gt;&lt;/p&gt;&lt;p class="MsoNormal" style="margin: 0cm 0cm 0.0001pt 35.45pt; text-align: justify; text-indent: -0.05pt; line-height: normal; background-image: initial; background-position: initial; background-size: initial; background-repeat: initial; background-attachment: initial; background-origin: initial; background-clip: initial;"&gt;&lt;em&gt;&lt;span style="font-size: 10pt; font-family: &amp;quot;Times New Roman&amp;quot;, serif;"&gt;Poczta elektroniczna ki.osipiak@ron.mil.pl&lt;/span&gt;&lt;/em&gt;&lt;span style="font-size: 10.5pt; font-family: Arial, sans-serif;"&gt;&lt;o:p&gt;&lt;/o:p&gt;&lt;/span&gt;&lt;/p&gt;&lt;p class="MsoNormal" style="margin: 0cm 0cm 0.0001pt 35.45pt; text-align: justify; text-indent: -0.05pt; line-height: normal; background-image: initial; background-position: initial; background-size: initial; background-repeat: initial; background-attachment: initial; background-origin: initial; background-clip: initial;"&gt;&lt;strong&gt;&lt;span style="font-size: 10pt; font-family: &amp;quot;Times New Roman&amp;quot;, serif;"&gt;Godziny pracy:&lt;/span&gt;&lt;/strong&gt;&lt;span style="font-size: 10.5pt; font-family: Arial, sans-serif;"&gt;&lt;o:p&gt;&lt;/o:p&gt;&lt;/span&gt;&lt;/p&gt;&lt;p class="MsoNormal" style="margin: 0cm 0cm 0.0001pt 35.45pt; text-align: justify; text-indent: -0.05pt;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serif;"&gt;poniedziałek – czwartek: 7&lt;/span&gt;&lt;span style="font-size: 7.5pt; font-family: &amp;quot;Times New Roman&amp;quot;, serif;"&gt;00&lt;/span&gt;&lt;span style="font-size: 10pt; font-family: &amp;quot;Times New Roman&amp;quot;, serif;"&gt;-15&lt;/span&gt;&lt;span style="font-size: 7.5pt; font-family: &amp;quot;Times New Roman&amp;quot;, serif;"&gt;30&lt;/span&gt;&lt;span style="font-size: 10.5pt; font-family: Arial, sans-serif;"&gt;&lt;o:p&gt;&lt;/o:p&gt;&lt;/span&gt;&lt;/p&gt;&lt;p class="MsoNormal" style="margin: 0cm 0cm 0.0001pt 35.45pt; text-align: justify; text-indent: -0.05pt;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serif;"&gt;piątek: 7&lt;/span&gt;&lt;span style="font-size: 7.5pt; font-family: &amp;quot;Times New Roman&amp;quot;, serif;"&gt;00&lt;/span&gt;&lt;span style="font-size: 10pt; font-family: &amp;quot;Times New Roman&amp;quot;, serif;"&gt;-13&lt;/span&gt;&lt;span style="font-size: 7.5pt; font-family: &amp;quot;Times New Roman&amp;quot;, serif;"&gt;00&lt;/span&gt;&lt;span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serif;"&gt;2. Przedmiot zamówienia:&amp;nbsp;&lt;/span&gt;&lt;span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serif;"&gt;&lt;strong&gt;&amp;nbsp; &lt;/strong&gt;&lt;strong&gt;&amp;nbsp; Zakup i dostawa opon, dętki, ochraniacze do dętek samochodowych .&lt;/strong&gt;&lt;/span&gt;&lt;/p&gt;&lt;p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serif;"&gt;3. Wybrany Wykonawca zobligowany jest do dostarczenia
towaru zgodnie ze złożonym zamówieniem&lt;br&gt;
do magazynu 21 WOG na własny koszt ( dokładny adres zostanie podany w
zamówieniu do wybranej firmy).&lt;/span&gt;&lt;span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serif;"&gt;&amp;nbsp;&amp;nbsp;&amp;nbsp;&amp;nbsp;&amp;nbsp; Godziny pracy magazynu:
pon.-czw: 8.00-14.00, pt.: 8.00-12.00.&lt;/span&gt;&lt;span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serif;"&gt;&amp;nbsp; &amp;nbsp; &amp;nbsp;Magazyn Elbląg ul. Łęczycka 10-12&lt;/span&gt;&lt;span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serif;"&gt;&amp;nbsp; &amp;nbsp; &amp;nbsp;Magazyn Braniewo ul. Sikorskiego
41&lt;/span&gt;&lt;span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serif;"&gt;&amp;nbsp; &amp;nbsp; &amp;nbsp;Magazyn Bartoszyce ul. Wojska
Polskiego 4&lt;/span&gt;&lt;span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serif;"&gt;4. Wybrany Wykonawca zobligowany jest do wystawienia
faktury zgodnej z zamówieniem.&lt;/span&gt;&lt;span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serif;"&gt;5. Termin realizacji&lt;strong&gt;: do 5 dni roboczych&amp;nbsp; od
dnia złożenia zamówienia&lt;/strong&gt;&lt;/span&gt;&lt;span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serif;"&gt;6. Warunki płatności: przelew 30 dni od daty
wystawienia faktury po zrealizowanej dostawie.&lt;/span&gt;&lt;span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serif;"&gt;7. Termin przydatności&amp;nbsp; nie krócej niż 24
miesiące.&lt;/span&gt;&lt;span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serif;"&gt;8. Wymagania dodatkowe:&lt;/span&gt;&lt;span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serif;"&gt;a) 21 WOG nie rozpatruje ofert składanych w inny
sposób niż za pośrednictwem platformy zakupowej OPEN NEXUS&lt;/span&gt;&lt;span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serif;"&gt;b) 21 WOG wybierze ofertę najkorzystniejszą, zgodnie z
określonymi w postępowaniu kryteriami wyboru oferty,&lt;/span&gt;&lt;span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serif;"&gt;c) w przypadku dostarczenia towaru niezgodnego z
opisem zamieszczonym na platformie zakupowej Zamawiający zastrzega sobie prawo
dokonania zwrotu na koszt Wykonawcy,&lt;/span&gt;&lt;span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serif;"&gt;d) Wykonawca gwarantuje, że produkt jest nowy,
fabrycznie zapakowany i wolny od wad.&lt;/span&gt;&lt;span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serif;"&gt;9. Zamawiający zastrzega sobie prawo przeprowadzenia
dodatkowych negocjacji dotyczących, zależnie od potrzeb zamówienia, cen
zaoferowanych w przesłanych ofertach, czy zakresu zamówienia.&lt;/span&gt;&lt;span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serif;"&gt;10&lt;strong&gt;.&amp;nbsp;&lt;u&gt;Zamawiający zastrzega sobie prawo
unieważnienia procedury bez podania przyczyny.&lt;/u&gt;&lt;/strong&gt;&lt;/span&gt;&lt;span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serif;"&gt;12.&amp;nbsp;&lt;/span&gt;&lt;a name="_Hlk151020605"&gt;&lt;strong&gt;&lt;u&gt;&lt;span style="font-size: 10pt; font-family: &amp;quot;Times New Roman&amp;quot;, serif; background-image: initial; background-position: initial; background-size: initial; background-repeat: initial; background-attachment: initial; background-origin: initial; background-clip: initial;"&gt;Wykonawca
zobowiązany jest do złożenia dokumentów tylko &amp;nbsp;w języku polskim.&lt;/span&gt;&lt;/u&gt;&lt;/strong&gt;&lt;/a&gt;&lt;span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serif;"&gt;13.&lt;strong&gt;&lt;u&gt;&amp;nbsp;Zamawiający nie dopuszcza składania
ofert częściowych.&lt;/u&gt;&lt;/strong&gt;&lt;/span&gt;&lt;span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initial;"&gt;&lt;strong&gt;&lt;span style="font-size: 10pt; font-family: &amp;quot;Times New Roman&amp;quot;, serif;"&gt;14.&amp;nbsp;&lt;u&gt;Zamawiający dopuszcza
zamienniki.&lt;/u&gt;&lt;/span&gt;&lt;/strong&gt;&lt;span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serif;"&gt;15. Warunkiem złożenia oferty jest zapoznanie się z
treścią ww. punktów i ich akceptacja.&lt;/span&gt;&lt;span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serif;"&gt;16. Wykonawca jest związany złożoną przez siebie
ofertą przez okres 30 dni od dnia upływu terminu składania ofert.&lt;br&gt;
&lt;!--[if !supportLineBreakNewLine]--&gt;&lt;br&gt;
&lt;!--[endif]--&gt;&lt;/span&gt;&lt;span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serif;"&gt;17. Akceptując powyższe warunki Oferent wyraża zgodę
na jego wszystkie postanowienia i zobowiązuje się do ich przestrzegania.&lt;/span&gt;&lt;span style="font-size: 10.5pt; font-family: Arial, sans-serif;"&gt;&lt;o:p&gt;&lt;/o:p&gt;&lt;/span&gt;&lt;/p&gt;&lt;p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</si>
</sst>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9e2813a8785936462cbbe508b004cd1.pdf" TargetMode="External"/><Relationship Id="rId_hyperlink_2" Type="http://schemas.openxmlformats.org/officeDocument/2006/relationships/hyperlink" Target="https://itwl.platformazakupowa.pl/file/get_new/a1a4531b9e47ededeff6cf2f3d7e61fa.xlsx" TargetMode="External"/><Relationship Id="rId_hyperlink_3" Type="http://schemas.openxmlformats.org/officeDocument/2006/relationships/hyperlink" Target="https://itwl.platformazakupowa.pl/file/get_new/040cba6289293db46d0b895bfdc3f3d8.xls" TargetMode="External"/><Relationship Id="rId_hyperlink_4" Type="http://schemas.openxmlformats.org/officeDocument/2006/relationships/hyperlink" Target="https://itwl.platformazakupowa.pl/file/get_new/701b7c4a24336267590ee2a39e8c4740.pdf" TargetMode="External"/><Relationship Id="rId_hyperlink_5" Type="http://schemas.openxmlformats.org/officeDocument/2006/relationships/hyperlink" Target="https://itwl.platformazakupowa.pl/file/get_new/ee65ef9eaa401aa772de406328fe0a62.pdf" TargetMode="External"/><Relationship Id="rId_hyperlink_6" Type="http://schemas.openxmlformats.org/officeDocument/2006/relationships/hyperlink" Target="https://itwl.platformazakupowa.pl/file/get_new/a1f86bcacc0859b39d5e02658bb85e9f.docx" TargetMode="External"/><Relationship Id="rId_hyperlink_7" Type="http://schemas.openxmlformats.org/officeDocument/2006/relationships/hyperlink" Target="https://itwl.platformazakupowa.pl/file/get_new/24774ed723c39af830e34d9ff0bae9e6.xls" TargetMode="External"/><Relationship Id="rId_hyperlink_8" Type="http://schemas.openxmlformats.org/officeDocument/2006/relationships/hyperlink" Target="https://itwl.platformazakupowa.pl/file/get_new/1a58ad433a44c067dd86daf18c60b89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1003956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3256786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3256787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3256788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3256965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1791395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3256965</v>
      </c>
      <c r="C18" s="1" t="s">
        <v>15</v>
      </c>
      <c r="D18" s="16" t="s">
        <v>31</v>
      </c>
      <c r="E18" s="16"/>
    </row>
    <row r="19" spans="1:27">
      <c r="A19" s="1">
        <v>2</v>
      </c>
      <c r="B19" s="1">
        <v>3256965</v>
      </c>
      <c r="C19" s="1" t="s">
        <v>15</v>
      </c>
      <c r="D19" s="16" t="s">
        <v>32</v>
      </c>
      <c r="E19" s="16"/>
    </row>
    <row r="20" spans="1:27">
      <c r="A20" s="1">
        <v>3</v>
      </c>
      <c r="B20" s="1">
        <v>3256965</v>
      </c>
      <c r="C20" s="1" t="s">
        <v>15</v>
      </c>
      <c r="D20" s="16" t="s">
        <v>33</v>
      </c>
      <c r="E20" s="16"/>
    </row>
    <row r="21" spans="1:27">
      <c r="A21" s="1">
        <v>4</v>
      </c>
      <c r="B21" s="1">
        <v>3256965</v>
      </c>
      <c r="C21" s="1" t="s">
        <v>15</v>
      </c>
      <c r="D21" s="16" t="s">
        <v>34</v>
      </c>
      <c r="E21" s="16"/>
    </row>
    <row r="22" spans="1:27">
      <c r="A22" s="1">
        <v>5</v>
      </c>
      <c r="B22" s="1">
        <v>3256965</v>
      </c>
      <c r="C22" s="1" t="s">
        <v>15</v>
      </c>
      <c r="D22" s="16" t="s">
        <v>35</v>
      </c>
      <c r="E22" s="16"/>
    </row>
    <row r="23" spans="1:27">
      <c r="A23" s="1">
        <v>6</v>
      </c>
      <c r="B23" s="1">
        <v>3256965</v>
      </c>
      <c r="C23" s="1" t="s">
        <v>15</v>
      </c>
      <c r="D23" s="16" t="s">
        <v>36</v>
      </c>
      <c r="E23" s="16"/>
    </row>
    <row r="24" spans="1:27">
      <c r="A24" s="1">
        <v>7</v>
      </c>
      <c r="B24" s="1">
        <v>1791395</v>
      </c>
      <c r="C24" s="1" t="s">
        <v>23</v>
      </c>
      <c r="D24" s="16" t="s">
        <v>33</v>
      </c>
      <c r="E24" s="16"/>
    </row>
    <row r="25" spans="1:27">
      <c r="A25" s="1">
        <v>8</v>
      </c>
      <c r="B25" s="1">
        <v>1791395</v>
      </c>
      <c r="C25" s="1" t="s">
        <v>23</v>
      </c>
      <c r="D25" s="16" t="s">
        <v>32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38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2024-11-22T01:13:52+01:00</dcterms:created>
  <dcterms:modified xsi:type="dcterms:W3CDTF">2024-11-22T01:13:52+01:00</dcterms:modified>
  <dc:title>Untitled Spreadsheet</dc:title>
  <dc:description/>
  <dc:subject/>
  <cp:keywords/>
  <cp:category/>
</cp:coreProperties>
</file>