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<sst xmlns="http://schemas.openxmlformats.org/spreadsheetml/2006/main" uniqueCount="58">
  <si>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</si>
  <si>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</si>
  <si>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</si>
  <si>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Rozdrabniacz POWER KOMET 2800 -części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</si>
  <si>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</si>
  <si>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</si>
  <si>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</si>
  <si>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</si>
  <si>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</si>
  <si>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</si>
  <si>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</si>
  <si>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</si>
  <si>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</si>
  <si>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</si>
  <si>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</si>
  <si>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będzie realizował ofertę na cały pakiet części ,ofertę należy złożyć dodatkowo jako załącznik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</si>
  <si>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</si>
  <si>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</si>
  <si>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</si>
  <si>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</si>
  <si>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</si>
  <si>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</si>
  <si>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</si>
  <si>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</si>
  <si>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roboczy </t>
  </si>
  <si>
    <t>Nóż roboczy rotora</t>
  </si>
  <si>
    <t>szt.</t>
  </si>
  <si>
    <t>23%</t>
  </si>
  <si>
    <t>PLN</t>
  </si>
  <si>
    <t xml:space="preserve">Sito rozdrabniacza </t>
  </si>
  <si>
    <t xml:space="preserve">sito o oczku 40mm  plaster miodu Hardrox 450 </t>
  </si>
  <si>
    <t>Docisk Przeciw noża</t>
  </si>
  <si>
    <t>Wymiar 344x224x57</t>
  </si>
  <si>
    <t xml:space="preserve">Uchwyt sita /mocowanie </t>
  </si>
  <si>
    <t>prawe 8szt + lewe 8szt -uchwyt w kształcie litery "L"</t>
  </si>
  <si>
    <t>Sanie przeciw noża</t>
  </si>
  <si>
    <t xml:space="preserve">Do montażu w korpusie maszyny </t>
  </si>
  <si>
    <t>Uszczelnienie rotora</t>
  </si>
  <si>
    <t>komplet na 2 strony rotora</t>
  </si>
  <si>
    <t>komplet</t>
  </si>
  <si>
    <t>Uszczelnienie obudowy /korpusu</t>
  </si>
  <si>
    <t xml:space="preserve">Komplet na 2 strony </t>
  </si>
  <si>
    <t xml:space="preserve">Uszczelnienie sita </t>
  </si>
  <si>
    <t xml:space="preserve">dotyczy skrajnych sit -2 komplety </t>
  </si>
  <si>
    <t xml:space="preserve">Śruba noskowa </t>
  </si>
  <si>
    <t>M16x100 10.9</t>
  </si>
  <si>
    <t>M16x70 10.9</t>
  </si>
  <si>
    <t xml:space="preserve">Podkładka M16 </t>
  </si>
  <si>
    <t xml:space="preserve">M16 NL </t>
  </si>
  <si>
    <t>Nakrętka M16</t>
  </si>
  <si>
    <t>M16 Kl-10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</si>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</sst>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1807623</v>
      </c>
      <c r="C13" s="5" t="s">
        <v>24</v>
      </c>
      <c r="D13" s="5" t="s">
        <v>25</v>
      </c>
      <c r="E13" s="5">
        <v>140.0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1807631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1807632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1807643</v>
      </c>
      <c r="C16" s="5" t="s">
        <v>33</v>
      </c>
      <c r="D16" s="5" t="s">
        <v>34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1807644</v>
      </c>
      <c r="C17" s="5" t="s">
        <v>35</v>
      </c>
      <c r="D17" s="5" t="s">
        <v>36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1807646</v>
      </c>
      <c r="C18" s="5" t="s">
        <v>37</v>
      </c>
      <c r="D18" s="5" t="s">
        <v>38</v>
      </c>
      <c r="E18" s="5">
        <v>2.0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1807647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1807648</v>
      </c>
      <c r="C20" s="5" t="s">
        <v>42</v>
      </c>
      <c r="D20" s="5" t="s">
        <v>43</v>
      </c>
      <c r="E20" s="5">
        <v>2.0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1807650</v>
      </c>
      <c r="C21" s="5" t="s">
        <v>44</v>
      </c>
      <c r="D21" s="5" t="s">
        <v>45</v>
      </c>
      <c r="E21" s="5">
        <v>240.0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1807651</v>
      </c>
      <c r="C22" s="5" t="s">
        <v>44</v>
      </c>
      <c r="D22" s="5" t="s">
        <v>46</v>
      </c>
      <c r="E22" s="5">
        <v>120.0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1807652</v>
      </c>
      <c r="C23" s="5" t="s">
        <v>47</v>
      </c>
      <c r="D23" s="5" t="s">
        <v>48</v>
      </c>
      <c r="E23" s="5">
        <v>240.0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1807653</v>
      </c>
      <c r="C24" s="5" t="s">
        <v>49</v>
      </c>
      <c r="D24" s="5" t="s">
        <v>50</v>
      </c>
      <c r="E24" s="5">
        <v>240.0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2025-05-03T17:47:52+02:00</dcterms:created>
  <dcterms:modified xsi:type="dcterms:W3CDTF">2025-05-03T17:47:52+02:00</dcterms:modified>
  <dc:title>Untitled Spreadsheet</dc:title>
  <dc:description/>
  <dc:subject/>
  <cp:keywords/>
  <cp:category/>
</cp:coreProperties>
</file>