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<sst xmlns="http://schemas.openxmlformats.org/spreadsheetml/2006/main" uniqueCount="43">
  <si>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</si>
  <si>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</si>
  <si>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</si>
  <si>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rurek termokurczliwych, spoiw lutowniczych tłuszczu lutowniczego.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</si>
  <si>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</si>
  <si>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</si>
  <si>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</si>
  <si>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</si>
  <si>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</si>
  <si>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</si>
  <si>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</si>
  <si>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</si>
  <si>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</si>
  <si>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</si>
  <si>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</si>
  <si>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</si>
  <si>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</si>
  <si>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</si>
  <si>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</si>
  <si>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</si>
  <si>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</si>
  <si>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</si>
  <si>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KOSZULEK TERMOKURCZLIWYCH Z KLEJEM. ZAWIERA 270 SZTUK </t>
  </si>
  <si>
    <t>Kod: YT-068671</t>
  </si>
  <si>
    <t>kpl.</t>
  </si>
  <si>
    <t>23%</t>
  </si>
  <si>
    <t>PLN</t>
  </si>
  <si>
    <t>ZESTAW KOSZULEK TERMOKURCZLIWYCH 100 SZT</t>
  </si>
  <si>
    <t>Kod: YT-068661</t>
  </si>
  <si>
    <t>ZESTAW RUREK TERMOKURCZLIWYCH KOLOROWE RURKI TERMOKURCZLIWE 100 SZTUK</t>
  </si>
  <si>
    <t>Plecionka do usuwania cyny   50-6-25-ND</t>
  </si>
  <si>
    <t>szt.</t>
  </si>
  <si>
    <t xml:space="preserve">Spoiwo lutownicze Sn60Pb40; 3mm; 0,25kg; szpula; 190°C; 2,5% </t>
  </si>
  <si>
    <t>Spoiwo lutownicze Sn60Pb40; 1mm; 0,25kg; szpula; 190°C; 2,5%</t>
  </si>
  <si>
    <t>Spoiwo lutownicze Sn60Pb40; 0,5mm; 0,25kg; szpula; 190°C; 2,5%</t>
  </si>
  <si>
    <t>Tłuszcz lutowniczy; Postać: pasta; 20g; T0054002699N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</si>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</sst>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bad7da98e2e687bde2ae1bf0bb4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1810199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1810200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1810201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1810202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1810203</v>
      </c>
      <c r="C17" s="6" t="s">
        <v>33</v>
      </c>
      <c r="D17" s="6"/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1810205</v>
      </c>
      <c r="C18" s="6" t="s">
        <v>34</v>
      </c>
      <c r="D18" s="6"/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1810206</v>
      </c>
      <c r="C19" s="6" t="s">
        <v>35</v>
      </c>
      <c r="D19" s="6"/>
      <c r="E19" s="6">
        <v>5.0</v>
      </c>
      <c r="F19" s="6" t="s">
        <v>31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1016494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2024-11-22T01:40:52+01:00</dcterms:created>
  <dcterms:modified xsi:type="dcterms:W3CDTF">2024-11-22T01:40:52+01:00</dcterms:modified>
  <dc:title>Untitled Spreadsheet</dc:title>
  <dc:description/>
  <dc:subject/>
  <cp:keywords/>
  <cp:category/>
</cp:coreProperties>
</file>