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<sst xmlns="http://schemas.openxmlformats.org/spreadsheetml/2006/main" uniqueCount="41">
  <si>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</si>
  <si>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</si>
  <si>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</si>
  <si>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produktów rybnych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</si>
  <si>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</si>
  <si>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</si>
  <si>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</si>
  <si>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</si>
  <si>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</si>
  <si>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</si>
  <si>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</si>
  <si>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</si>
  <si>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 zawarta na okres 6 m-cy tj. od dnia 01.01.2025r. do dnia 30.06.2025r.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</si>
  <si>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</si>
  <si>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</si>
  <si>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</si>
  <si>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</si>
  <si>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</si>
  <si>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</si>
  <si>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</si>
  <si>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</si>
  <si>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</si>
  <si>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 panierowane 50-110 g [kg] produkt mrożony</t>
  </si>
  <si>
    <t xml:space="preserve">Zgodnie z załączonym szczegółowym opisem przedmiotu zamówienia stanowiącym Załącznik nr 1. </t>
  </si>
  <si>
    <t>kg</t>
  </si>
  <si>
    <t>23%</t>
  </si>
  <si>
    <t>PLN</t>
  </si>
  <si>
    <t>Kostka rybna  mintaj  [kg] – produkt mrożony</t>
  </si>
  <si>
    <t>Szprot w pomidorach puszka z samootwieraczem 300 – 330 g [kg]</t>
  </si>
  <si>
    <t>szt.</t>
  </si>
  <si>
    <t>Płaty śledziowe solone [kg]</t>
  </si>
  <si>
    <t>Paprykarz szczeciński puszka z samootwieraczem 300 – 330 g [kg]</t>
  </si>
  <si>
    <t>Razem:</t>
  </si>
  <si>
    <t>Załączniki do postępowania</t>
  </si>
  <si>
    <t>Źródło</t>
  </si>
  <si>
    <t>Nazwa załącznika</t>
  </si>
  <si>
    <t>Warunki postępowania</t>
  </si>
  <si>
    <t>zal. nr 2_Szczegolowy Opis Przedmiotu Zamowienia.pdf</t>
  </si>
  <si>
    <t>Zał nr 1_wzór umowy.docx.pdf</t>
  </si>
  <si>
    <t>Zapytanie ofertowe_dostawy produktów rybnych.pdf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</si>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</sst>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905f3e55fe0597bcf3d27c1186dac3.pdf" TargetMode="External"/><Relationship Id="rId_hyperlink_2" Type="http://schemas.openxmlformats.org/officeDocument/2006/relationships/hyperlink" Target="https://itwl.platformazakupowa.pl/file/get_new/0fdfc3b6f1ada4db8dd00d5c040d1abf.pdf" TargetMode="External"/><Relationship Id="rId_hyperlink_3" Type="http://schemas.openxmlformats.org/officeDocument/2006/relationships/hyperlink" Target="https://itwl.platformazakupowa.pl/file/get_new/d2c083dbe5b0ae79c87ae618a9a541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1822084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1822089</v>
      </c>
      <c r="C13" s="6" t="s">
        <v>27</v>
      </c>
      <c r="D13" s="6" t="s">
        <v>23</v>
      </c>
      <c r="E13" s="6">
        <v>65.0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1822090</v>
      </c>
      <c r="C14" s="6" t="s">
        <v>28</v>
      </c>
      <c r="D14" s="6" t="s">
        <v>23</v>
      </c>
      <c r="E14" s="6">
        <v>310.0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1822091</v>
      </c>
      <c r="C15" s="6" t="s">
        <v>30</v>
      </c>
      <c r="D15" s="6" t="s">
        <v>23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1822092</v>
      </c>
      <c r="C16" s="6" t="s">
        <v>31</v>
      </c>
      <c r="D16" s="6" t="s">
        <v>23</v>
      </c>
      <c r="E16" s="6">
        <v>1050.0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1023730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1023730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1023730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2025-01-08T04:10:37+01:00</dcterms:created>
  <dcterms:modified xsi:type="dcterms:W3CDTF">2025-01-08T04:10:37+01:00</dcterms:modified>
  <dc:title>Untitled Spreadsheet</dc:title>
  <dc:description/>
  <dc:subject/>
  <cp:keywords/>
  <cp:category/>
</cp:coreProperties>
</file>