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<sst xmlns="http://schemas.openxmlformats.org/spreadsheetml/2006/main" uniqueCount="45">
  <si>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</si>
  <si>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</si>
  <si>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</si>
  <si>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Dostawa i montaż zasilacza awaryjnego UPS z dodatkowym wyposażeniem.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</si>
  <si>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</si>
  <si>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</si>
  <si>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</si>
  <si>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</si>
  <si>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</si>
  <si>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</si>
  <si>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"Akceptuję".</t>
  </si>
  <si>
    <t>Termin realizacji</t>
  </si>
  <si>
    <t>do 14 dni od dnia podpisania umowy. Proszę potwierdzić wpisując "Akceptuję".</t>
  </si>
  <si>
    <t>Dodatkowe koszty</t>
  </si>
  <si>
    <t>Wszelkie dodatkowe koszty, w tym koszty transportu, po stronie wykonawcy. Proszę potwierdzić wpisując "Akceptuję".</t>
  </si>
  <si>
    <t>Dokumentacja techniczna urządzeń</t>
  </si>
  <si>
    <t>Proszę dołączyć specyfikacje techniczne zaoferowanych urządzeń.</t>
  </si>
  <si>
    <t>Gwarancja</t>
  </si>
  <si>
    <t>24 miesiące. Proszę potwierdzić wpisując "Akceptuję".</t>
  </si>
  <si>
    <t>Wzór umowy</t>
  </si>
  <si>
    <t>Wykonawca akceptuje warunki realizacji określone w projekcie umowy stanowiącym załącznik do niniejszego zapytania ofertowego. Proszę potwierdzić wpisując "Akceptuję".</t>
  </si>
  <si>
    <t>Oświadczam, że nie podlegam wykluczeniu na podstawie art. 7 ust. 1 Ustawy z dnia 13 kwietnia 2022r. o szczególnych rozwiązaniach w zakresie przeciwdziałania wspieraniu agresji na Ukrainę oraz służących ochronie bezpieczeństwa narodowego z późń. zmianami</t>
  </si>
  <si>
    <t>Proszę potwierdzić wpisując "Nie podlegam wykluczeniu" lub " Podlegam wykluczeniu".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</si>
  <si>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</si>
  <si>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</si>
  <si>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</si>
  <si>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</si>
  <si>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</si>
  <si>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</si>
  <si>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</si>
  <si>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i montaż zasilacza awaryjnego UPS z dodatkowym wyposażeniem</t>
  </si>
  <si>
    <t>Szczegółowy opis i wymagania w załączniku nr 1 „OPZ” oraz projekcie umowy o nazwie „Umowa UPS_zał.nr 2”. Należy dołączyć wypełniony dokument o nazwie "Załącznik nr 3 zestaw.prop.urządzeń".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</si>
  <si>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</si>
  <si>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</si>
  <si>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</si>
  <si>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</si>
  <si>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</si>
  <si>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</si>
  <si>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</si>
  <si>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</si>
  <si>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Protokół z wizji.doc</t>
  </si>
  <si>
    <t>Załącznik nr 1 OPZ.odt</t>
  </si>
  <si>
    <t>Umowa UPS_zał.nr 2.doc</t>
  </si>
  <si>
    <t>Załącznik nr 3 zestaw.prop.urządzeń.odt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</si>
  <si>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zmiany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 align="justify" style="line-height: 100%; margin-bottom: 0cm"&gt;
&lt;font style="font-size: 11pt"&gt;&lt;font face="Calibri, sans-serif"&gt;&lt;strong&gt;Wizja
lokalna:&lt;/strong&gt;&lt;/font&gt;&lt;/font&gt;&lt;/p&gt;
&lt;p align="justify" style="line-height: 100%; margin-bottom: 0cm;"&gt;
&lt;font style="font-size: 11pt"&gt;&lt;font face="Calibri, sans-serif"&gt;1)
Ze względu na specyfikę przedmiotu zamówienia Zamawiający
umożliwia odbycie przez potencjalnego Wykonawcę wizji lokalnej
przed złożeniem oferty celem prawidłowego oszacowania wartości
&lt;/font&gt;&lt;font face="Calibri, sans-serif"&gt;przedmiotu
zamówienia.&lt;/font&gt;&lt;/font&gt;&lt;/p&gt;
&lt;p align="justify" style="line-height: 100%; margin-bottom: 0cm;"&gt;
&lt;font style="font-size: 11pt"&gt;&lt;font face="Calibri, sans-serif"&gt;2&lt;/font&gt;&lt;font face="Calibri, sans-serif"&gt;)
Wizja lokalna &lt;/font&gt;&lt;font face="Calibri, sans-serif"&gt;&lt;u&gt;nie
jest wymagana.&lt;/u&gt;&lt;/font&gt;&lt;/font&gt;&lt;/p&gt;
&lt;p align="justify" style="line-height: 100%; margin-bottom: 0cm;"&gt;
&lt;font style="font-size: 11pt"&gt;&lt;font face="Calibri, sans-serif"&gt;3)
Termin wizji lokalnej ustala się na dzień &lt;/font&gt;&lt;font face="Calibri, sans-serif"&gt;27&lt;/font&gt;&lt;font face="Calibri, sans-serif"&gt;&lt;span style="background-image: initial; background-position: initial; background-size: initial; background-repeat: initial; background-attachment: initial; background-origin: initial; background-clip: initial;"&gt;.&lt;/span&gt;&lt;/font&gt;&lt;font face="Calibri, sans-serif"&gt;&lt;span style="background-image: initial; background-position: initial; background-size: initial; background-repeat: initial; background-attachment: initial; background-origin: initial; background-clip: initial;"&gt;11.2024
r. &lt;/span&gt;&lt;/font&gt;&lt;font face="Calibri, sans-serif"&gt;w
godz. 9:00 -14:00.&lt;/font&gt;&lt;/font&gt;&lt;/p&gt;
&lt;p align="justify" style="line-height: 100%; margin-bottom: 0cm;"&gt;
&lt;font style="font-size: 11pt"&gt;&lt;font face="Calibri, sans-serif"&gt;4)
&lt;/font&gt;&lt;font face="Calibri, sans-serif"&gt;W
celu umówienia się na &lt;/font&gt;&lt;font face="Calibri, sans-serif"&gt;wizję
lokalną&lt;/font&gt;&lt;font face="Calibri, sans-serif"&gt;
należy wysłać przez platformę zakupową zapytanie poprzez
przycisk „Wyślij wiadomość do zamawiającego”. &lt;/font&gt;&lt;font face="Calibri, sans-serif"&gt;Zainteresowany
Wykonawca&lt;/font&gt;&lt;font face="Calibri, sans-serif"&gt;
&lt;/font&gt;&lt;font face="Calibri, sans-serif"&gt;zobowiązany
jest do dnia poprzedzającego dzień wizji lokalnej do godz. 15:00
przesłać nazwę firmy z pełnymi danymi oraz wykaz osób (imię i
nazwisko), które mają wziąć udział w wizji lokalnej. &lt;/font&gt;&lt;/font&gt;
&lt;/p&gt;
&lt;p align="justify" style="line-height: 100%; margin-bottom: 0cm;"&gt;
&lt;font style="font-size: 11pt"&gt;&lt;font face="Calibri, sans-serif"&gt;5)
&lt;/font&gt;&lt;font face="Calibri, sans-serif"&gt;P&lt;/font&gt;&lt;font face="Calibri, sans-serif"&gt;o
wizji lokalnej Zamawiający sporządzi protokół w dwóch
egzemplarzach po jednym dla każdej ze Stron.&lt;/font&gt;&lt;/font&gt;&lt;/p&gt;
&lt;p align="justify" style="line-height: 100%; margin-bottom: 0cm;"&gt;
&lt;br&gt;
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</si>
</sst>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18f62b2c22a47cd36d0917fd3ec7c090.doc" TargetMode="External"/><Relationship Id="rId_hyperlink_2" Type="http://schemas.openxmlformats.org/officeDocument/2006/relationships/hyperlink" Target="https://itwl.platformazakupowa.pl/file/get_new/e8ea4c14f2d271f914a7222de614eec5.odt" TargetMode="External"/><Relationship Id="rId_hyperlink_3" Type="http://schemas.openxmlformats.org/officeDocument/2006/relationships/hyperlink" Target="https://itwl.platformazakupowa.pl/file/get_new/ba6418bdc113470895887003887a2a3c.doc" TargetMode="External"/><Relationship Id="rId_hyperlink_4" Type="http://schemas.openxmlformats.org/officeDocument/2006/relationships/hyperlink" Target="https://itwl.platformazakupowa.pl/file/get_new/2081ab113918597a189cb43c95e6fa6a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1024206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3323539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3323540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3323541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3323619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3323620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3323633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3323663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1823069</v>
      </c>
      <c r="C16" s="6" t="s">
        <v>30</v>
      </c>
      <c r="D16" s="6" t="s">
        <v>31</v>
      </c>
      <c r="E16" s="6">
        <v>1.0</v>
      </c>
      <c r="F16" s="6" t="s">
        <v>32</v>
      </c>
      <c r="G16" s="14"/>
      <c r="H16" s="13" t="s">
        <v>33</v>
      </c>
      <c r="I16" s="11" t="s">
        <v>34</v>
      </c>
    </row>
    <row r="17" spans="1:27">
      <c r="F17" s="6" t="s">
        <v>35</v>
      </c>
      <c r="G17">
        <f>E16*G16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1024206</v>
      </c>
      <c r="C21" s="1" t="s">
        <v>39</v>
      </c>
      <c r="D21" s="16" t="s">
        <v>40</v>
      </c>
      <c r="E21" s="16"/>
    </row>
    <row r="22" spans="1:27">
      <c r="A22" s="1">
        <v>2</v>
      </c>
      <c r="B22" s="1">
        <v>1024206</v>
      </c>
      <c r="C22" s="1" t="s">
        <v>39</v>
      </c>
      <c r="D22" s="16" t="s">
        <v>41</v>
      </c>
      <c r="E22" s="16"/>
    </row>
    <row r="23" spans="1:27">
      <c r="A23" s="1">
        <v>3</v>
      </c>
      <c r="B23" s="1">
        <v>1024206</v>
      </c>
      <c r="C23" s="1" t="s">
        <v>39</v>
      </c>
      <c r="D23" s="16" t="s">
        <v>42</v>
      </c>
      <c r="E23" s="16"/>
    </row>
    <row r="24" spans="1:27">
      <c r="A24" s="1">
        <v>4</v>
      </c>
      <c r="B24" s="1">
        <v>1823069</v>
      </c>
      <c r="C24" s="1" t="s">
        <v>30</v>
      </c>
      <c r="D24" s="16" t="s">
        <v>43</v>
      </c>
      <c r="E24" s="16"/>
    </row>
    <row r="28" spans="1:27">
      <c r="A28" s="3" t="s">
        <v>39</v>
      </c>
      <c r="B28" s="8"/>
      <c r="C28" s="8"/>
      <c r="D28" s="8"/>
      <c r="E28" s="18"/>
      <c r="F28" s="15"/>
    </row>
    <row r="29" spans="1:27">
      <c r="A29" s="10" t="s">
        <v>44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2025-05-16T06:00:00+02:00</dcterms:created>
  <dcterms:modified xsi:type="dcterms:W3CDTF">2025-05-16T06:00:00+02:00</dcterms:modified>
  <dc:title>Untitled Spreadsheet</dc:title>
  <dc:description/>
  <dc:subject/>
  <cp:keywords/>
  <cp:category/>
</cp:coreProperties>
</file>