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<sst xmlns="http://schemas.openxmlformats.org/spreadsheetml/2006/main" uniqueCount="40">
  <si>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</si>
  <si>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</si>
  <si>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</si>
  <si>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Produkty lecznicze - 02/12/2024 zapytanie ofertowe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</si>
  <si>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</si>
  <si>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</si>
  <si>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</si>
  <si>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</si>
  <si>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</si>
  <si>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</si>
  <si>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</si>
  <si>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</si>
  <si>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48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</si>
  <si>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</si>
  <si>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</si>
  <si>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</si>
  <si>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Umowa na 7 miesięcy (nie wcześniej niż 01.01.2025). Proszę potwierdzić akceptację  wzóru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</si>
  <si>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</si>
  <si>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</si>
  <si>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</si>
  <si>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</si>
  <si>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</si>
  <si>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</si>
  <si>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</si>
  <si>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Lurasidonum tabletki powlekane; 37mg; 28 tabl.</t>
  </si>
  <si>
    <t>opak.</t>
  </si>
  <si>
    <t>23%</t>
  </si>
  <si>
    <t>PLN</t>
  </si>
  <si>
    <t>Lurasidonum tabletki powlekane; 74mg; 28 tabl.</t>
  </si>
  <si>
    <t>Trazodon 150mg tbl. powlekana o p.uwal. 30szt</t>
  </si>
  <si>
    <t>Trazodon 300mg tbl. powlekana o p.uwal. 30szt</t>
  </si>
  <si>
    <t>Trazodon 75mg tbl. o p.uwal. 90szt</t>
  </si>
  <si>
    <t>Trazodon 150mg tbl. o p.uwal. 90szt</t>
  </si>
  <si>
    <t>Razem:</t>
  </si>
  <si>
    <t>Załączniki do postępowania</t>
  </si>
  <si>
    <t>Źródło</t>
  </si>
  <si>
    <t>Nazwa załącznika</t>
  </si>
  <si>
    <t>załącznik_nr_4_do_SWZ - Umowa poprawiona leki.doc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</si>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</sst>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c2d067e19a398acba9e56ae597bc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3356684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1840879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1840880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1840881</v>
      </c>
      <c r="C15" s="6" t="s">
        <v>29</v>
      </c>
      <c r="D15" s="6"/>
      <c r="E15" s="6">
        <v>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1840882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1840883</v>
      </c>
      <c r="C17" s="6" t="s">
        <v>31</v>
      </c>
      <c r="D17" s="6"/>
      <c r="E17" s="6">
        <v>100.0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1840884</v>
      </c>
      <c r="C18" s="6" t="s">
        <v>32</v>
      </c>
      <c r="D18" s="6"/>
      <c r="E18" s="6">
        <v>90.0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3356684</v>
      </c>
      <c r="C23" s="1" t="s">
        <v>15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2024-12-22T23:36:56+01:00</dcterms:created>
  <dcterms:modified xsi:type="dcterms:W3CDTF">2024-12-22T23:36:56+01:00</dcterms:modified>
  <dc:title>Untitled Spreadsheet</dc:title>
  <dc:description/>
  <dc:subject/>
  <cp:keywords/>
  <cp:category/>
</cp:coreProperties>
</file>