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<sst xmlns="http://schemas.openxmlformats.org/spreadsheetml/2006/main" uniqueCount="28">
  <si>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</si>
  <si>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</si>
  <si>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</si>
  <si>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Serwis aparatury i urządzeń  pomiarowych Hach - umowa serwisowa plus wymiana części w 2025r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</si>
  <si>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</si>
  <si>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</si>
  <si>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</si>
  <si>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</si>
  <si>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</si>
  <si>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</si>
  <si>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</si>
  <si>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</si>
  <si>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</si>
  <si>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</si>
  <si>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</si>
  <si>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</si>
  <si>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urządzeń firmy HACH</t>
  </si>
  <si>
    <t>Zgodnie z opisem w postępowaniu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</si>
  <si>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</si>
  <si>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</si>
  <si>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</si>
  <si>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</si>
  <si>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</si>
  <si>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</si>
  <si>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</si>
  <si>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</si>
  <si>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</si>
  <si>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style="font-size: 14.6667px;"&gt;Przedsiębiorstwo Wodociągów i Kanalizacji sp. z o.o. zwraca się z prośbą o przedstawienie oferty na serwis urządzeń firmy Hach wraz z dostawą i wymianą części zgodnie z zestawieniem poniżej:&lt;/span&gt;&lt;/span&gt;&lt;/p&gt;&lt;p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initial;"&gt;&lt;strong&gt;1. &amp;nbsp;Amtax SC 3 sztuki, dwa kanały, umowa na rok, 4
wizyty planowe:&lt;/strong&gt;&lt;span style="font-size: 10.5pt;"&gt;&lt;br&gt;
&lt;br&gt;
&lt;strong&gt;Dostawa i wymiana:&lt;br&gt;&lt;/strong&gt;- silnik mieszacza komory pomiarowej&lt;/span&gt;&lt;/p&gt;&lt;p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initial;"&gt;- mieszacz,&lt;span style="font-size: 10.5pt;"&gt;&lt;/span&gt;&lt;/p&gt;&lt;p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pompka reagentu wraz z przewodami i dławikami&lt;/span&gt;&lt;/p&gt;&lt;p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tłok i cylinder pompy tłocznej&lt;/span&gt;&lt;/p&gt;&lt;p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przewody próby,&lt;/span&gt;&lt;/p&gt;&lt;p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zawór jednostronny,&lt;/span&gt;&lt;/p&gt;&lt;p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uszczelnień&lt;/span&gt;&lt;/p&gt;&lt;p class="MsoNormal" style="margin-left: 14.15pt; line-height: normal; background-image: initial; background-position: initial; background-size: initial; background-repeat: initial; background-attachment: initial; background-origin: initial; background-clip: initial;"&gt;&lt;span style="font-size: 10.5pt;"&gt;- elektroda pomiarowa korpusem&lt;/span&gt;&lt;/p&gt;&lt;p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10.5pt;"&gt;2.&lt;span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&lt;/span&gt;&lt;/span&gt;&lt;!--[endif]--&gt;&lt;strong&gt;Phosphax SC 3 sztuki, dwa kanały, umowa
na rok, 4 wizyty planowe:&lt;/strong&gt;&lt;span style="font-size: 10.5pt;"&gt;&lt;br&gt;
&lt;br&gt;
&lt;strong&gt;Dostawa i wymiana:&lt;/strong&gt;&lt;/span&gt;&lt;/p&gt;&lt;p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10.5pt;"&gt;&lt;strong&gt;&amp;nbsp; &amp;nbsp; &amp;nbsp; &amp;nbsp;&lt;/strong&gt;&lt;/span&gt;- fotometr&lt;/p&gt;&lt;p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pompka reagentu wraz z przewodami i dławikami&lt;/span&gt;&lt;/p&gt;&lt;p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&amp;nbsp;- tłok i cylinder pompy tłocznej&lt;/span&gt;&lt;/p&gt;&lt;p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przewody próby,&lt;/span&gt;&lt;/p&gt;&lt;p class="MsoNormal" style="margin-left: 32.15pt; text-indent: -18pt; line-height: normal; background-image: initial; background-position: initial; background-size: initial; background-repeat: initial; background-attachment: initial; background-origin: initial; background-clip: initial;"&gt;&lt;span style="font-size: 10.5pt;"&gt;&amp;nbsp; &amp;nbsp; &amp;nbsp; - zawór jednostronny,&lt;/span&gt;&lt;/p&gt;&lt;p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filtry powietrza,&lt;/span&gt;&lt;br&gt;&lt;/p&gt;&lt;p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filtr spiekany,&lt;/span&gt;&lt;/p&gt;&lt;p class="MsoNormal" style="margin-left: 36pt; line-height: normal; background-image: initial; background-position: initial; background-size: initial; background-repeat: initial; background-attachment: initial; background-origin: initial; background-clip: initial;"&gt;&lt;span style="font-size: 10.5pt;"&gt;- komplet uszczelnień i okna pomiarowe.&lt;o:p&gt;&lt;/o:p&gt;&lt;/span&gt;&lt;/p&gt;&lt;ol start="3" type="1"&gt;&lt;li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initial;"&gt;&lt;strong&gt;Filtrax, 5 sztuk,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 i wymiana:&lt;/strong&gt;&lt;br&gt;&lt;/p&gt;&lt;p dir="ltr" style="line-height:1.38;margin-top:0pt;margin-bottom:0pt;"&gt;&lt;span style="font-size: 10.5pt;"&gt;&amp;nbsp;-
komplet części zużywalnych na rok (zgodnie z DTR)&lt;/span&gt;&lt;br&gt;&lt;/p&gt;&lt;p dir="ltr" style="line-height:1.38;margin-top:0pt;margin-bottom:0pt;"&gt;&lt;span style="font-size: 10.5pt;"&gt;- zaworki powietrza 2szt,&lt;/span&gt;&lt;/p&gt;&lt;p dir="ltr" style="line-height:1.38;margin-top:0pt;margin-bottom:0pt;"&gt;- moduły filtrów LZX766&lt;/p&gt;&lt;p dir="ltr" style="line-height:1.38;margin-top:0pt;margin-bottom:0pt;"&gt;&lt;span style="font-size: 10.5pt;"&gt;-
kompresory układu czyszczenia&lt;/span&gt;&lt;br&gt;&lt;/p&gt;&lt;p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initial;"&gt;&lt;br&gt;&lt;/p&gt;&lt;ol start="4"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initial;"&gt;&lt;strong&gt;Redox 1200S, sztuk 5,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10.5pt;"&gt;&amp;nbsp;komplet uszczelnień i pochłaniacze
wilgoci, elektroda pomiarowa&lt;o:p&gt;&lt;/o:p&gt;&lt;/span&gt;&lt;/p&gt;&lt;p dir="ltr" style="line-height:1.38;margin-top:0pt;margin-bottom:0pt;"&gt;&lt;br&gt;&lt;/p&gt;&lt;ol start="5"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initial;"&gt;&lt;strong&gt;pH 1200S, sztuk 2, umowa na rok, 4 wizyty planowe:&lt;/strong&gt;&lt;span style="font-size:10.5pt;mso-ascii-font-family:Calibri;mso-fareast-font-family:
     &amp;quot;Times New Roman&amp;quot;;mso-hansi-font-family:Calibri;mso-bidi-font-family:Calibri;
     mso-fareast-language:PL"&gt;&lt;o:p&gt;&lt;/o:p&gt;&lt;/span&gt;&lt;/li&gt;
&lt;/ol&gt;&lt;p dir="ltr" style="line-height:1.38;margin-top:0pt;margin-bottom:0pt;"&gt;&lt;strong&gt;Dostawa, wymiana i kalibracja:&lt;/strong&gt;&lt;span style="font-size: 10.5pt;"&gt;&amp;nbsp;komplet uszczelnień i pochłaniacze
wilgoci, elektroda pomiarowa.&lt;/span&gt;&lt;br&gt;&lt;/p&gt;&lt;p dir="ltr" style="line-height:1.38;margin-top:0pt;margin-bottom:0pt;"&gt;&lt;br&gt;&lt;/p&gt;&lt;ol start="6" type="1"&gt;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initial;"&gt;&lt;strong&gt;Nitratax, komora przelewowa, sztuk 5, umowa na rok, 4 wizyty planowe&lt;/strong&gt;&lt;/li&gt;
&lt;/ol&gt;&lt;p dir="ltr" style="line-height:1.38;margin-top:0pt;margin-bottom:0pt;"&gt;&lt;strong&gt;Dostawa, wymiana i kalibracja:&lt;/strong&gt;&lt;br&gt;&lt;/p&gt;&lt;p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okna
pomiarowe,&lt;/span&gt;&lt;br&gt;&lt;/p&gt;&lt;p dir="ltr" style="line-height:1.38;margin-top:0pt;margin-bottom:0pt;"&gt;&lt;span style="font-size: 10.5pt;"&gt;- silnik
wycieraczki,&lt;/span&gt;&lt;br&gt;&lt;/p&gt;&lt;p dir="ltr" style="line-height:1.38;margin-top:0pt;margin-bottom:0pt;"&gt;&lt;span style="font-size: 10.5pt;"&gt;-
uszczelnienia komory przelewowej,&lt;/span&gt;&lt;br&gt;&lt;/p&gt;&lt;p dir="ltr" style="line-height:1.38;margin-top:0pt;margin-bottom:0pt;"&gt;&lt;span style="font-size: 10.5pt;"&gt;- zestaw
filtrów.&lt;/span&gt;&lt;/p&gt;&lt;p dir="ltr" style="line-height:1.38;margin-top:0pt;margin-bottom:0pt;"&gt;&lt;br&gt;&lt;/p&gt;&lt;p dir="ltr" style="line-height:1.38;margin-top:0pt;margin-bottom:0pt;"&gt;&lt;span style="text-indent: -18pt; font-size: 10.5pt;"&gt;7.&lt;span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&lt;/span&gt;&lt;/span&gt;&lt;strong style="text-indent: -18pt;"&gt;Solitax, sztuk 8, umowa na rok, 4
wizyty planowe:&lt;/strong&gt;&lt;br&gt;&lt;/p&gt;&lt;p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 0.0001pt; line-height: 10.5pt; background-image: initial; background-position: initial; background-size: initial; background-repeat: initial; background-attachment: initial; background-origin: initial; background-clip: initial;"&gt;&lt;strong&gt;Dostawa, wymiana i kalibracja:&lt;/strong&gt;&lt;span style="font-size: 10.5pt;"&gt;&lt;o:p&gt;&lt;/o:p&gt;&lt;/span&gt;&lt;/p&gt;&lt;p dir="ltr" style="line-height:1.38;margin-top:0pt;margin-bottom:0pt;"&gt;&lt;span style="font-size: 10.5pt;"&gt;- komplet
uszczelnień,&lt;/span&gt;&lt;br&gt;&lt;/p&gt;&lt;p dir="ltr" style="line-height:1.38;margin-top:0pt;margin-bottom:0pt;"&gt;&lt;span style="font-size: 10.5pt;"&gt;-
pochłaniacze wilgoci,&lt;/span&gt;&lt;br&gt;&lt;/p&gt;&lt;p dir="ltr" style="line-height:1.38;margin-top:0pt;margin-bottom:0pt;"&gt;&lt;span style="font-size: 10.5pt;"&gt;-
wycieraczki,&lt;/span&gt;&lt;br&gt;&lt;/p&gt;&lt;p dir="ltr" style="line-height:1.38;margin-top:0pt;margin-bottom:0pt;"&gt;&lt;span style="font-size: 10.5pt;"&gt;- płyta
analogowa.&lt;/span&gt;&lt;br&gt;&lt;/p&gt;&lt;p dir="ltr" style="line-height:1.38;margin-top:0pt;margin-bottom:0pt;"&gt;&lt;span style="font-size: 10.5pt;"&gt;- silnik
wycieraczki.&lt;/span&gt;&lt;br&gt;&lt;/p&gt;&lt;p dir="ltr" style="line-height:1.38;margin-top:0pt;margin-bottom:0pt;"&gt;&lt;br&gt;&lt;/p&gt;&lt;p class="MsoListParagraphCxSpFirst"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font-stretch: normal; line-height: normal;"&gt;8.&lt;/span&gt;&lt;span style="font-size: 7pt; font-variant-numeric: normal; font-variant-east-asian: normal; font-stretch: normal; line-height: normal; font-family: &amp;quot;Times New Roman&amp;quot;;"&gt;&amp;nbsp; &amp;nbsp; &amp;nbsp;&amp;nbsp;&lt;/span&gt;&lt;!--[endif]--&gt;&lt;strong&gt;BUHLER próbopobierak sztuk 3, umowa na
rok, 4 wizyty planowe:&lt;br&gt;Dostawa i wymiana:&lt;br&gt;
&lt;/strong&gt;&lt;span style="font-size: 10.5pt;"&gt;- zawór
zwrotny&lt;o:p&gt;&lt;/o:p&gt;&lt;/span&gt;&lt;/p&gt;&lt;p dir="ltr" style="line-height:1.38;margin-top:0pt;margin-bottom:0pt;"&gt;&lt;span style="font-size: 10.5pt;"&gt;- komplet przewodów i uszczelnień&lt;/span&gt;&lt;br&gt;&lt;/p&gt;&lt;p dir="ltr" style="line-height:1.38;margin-top:0pt;margin-bottom:0pt;"&gt;&lt;span style="font-size: 10.5pt;"&gt;- zabezpieczenie prądowe&lt;/span&gt;&lt;br&gt;&lt;/p&gt;&lt;p dir="ltr" style="line-height:1.38;margin-top:0pt;margin-bottom:0pt;"&gt;&lt;span style="font-size: 10.5pt;"&gt;- filtr powietrza&lt;/span&gt;&lt;br&gt;&lt;/p&gt;&lt;p dir="ltr" style="line-height:1.38;margin-top:0pt;margin-bottom:0pt;"&gt;&lt;span style="font-size: 10.5pt;"&gt;- pompa podciśnienia&lt;/span&gt;&lt;br&gt;&lt;/p&gt;&lt;p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
- płyta regulatora temperatury&lt;br&gt;&lt;br&gt;&lt;/span&gt;&lt;/p&gt;&lt;p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10.5pt;"&gt;&lt;br&gt;&lt;/span&gt;&lt;/p&gt;&lt;p class="MsoListParagraphCxSpMiddle"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initial;"&gt;&lt;strong&gt;9. SC100&amp;nbsp;&lt;/strong&gt;&lt;span style="font-weight: 700; white-space-collapse: preserve;"&gt;2szt &lt;/span&gt;&lt;strong style="text-indent: -18pt;"&gt;&amp;nbsp;- dostawa i wymiana wyświetlacza&amp;nbsp;&lt;/strong&gt;&lt;span style="text-indent: -18pt; font-weight: 700;"&gt;&lt;span style="font-variant-numeric: normal; font-variant-east-asian: normal; font-weight: normal; font-stretch: normal; font-size: 7pt; line-height: normal; font-family: &amp;quot;Times New Roman&amp;quot;;"&gt;&amp;nbsp;-&lt;/span&gt;&lt;/span&gt;&lt;span style="text-indent: -18pt; font-weight: 700;"&gt;&amp;nbsp;&lt;/span&gt;&lt;span style="text-indent: -18pt; background-color: transparent; font-size: 10.5pt; white-space-collapse: preserve; font-weight: 700;"&gt;niedziałający wyświetlacz - pomiar prawidłowy. PROSZĘ WYCENIĆ NAPRAWĘ LUB DOSTAWĘ NOWEGO PRZETWORNIKA ZASTĘPUJĄCEGO  NIEWSPIERANY MODEL (w przypadku wymiany na nowy proszę uwzględnić koszty dostawy, wymiany i programowania).&lt;/span&gt;&lt;/p&gt;&lt;p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initial;"&gt;&lt;span style="text-indent: -18pt; background-color: transparent; font-size: 10.5pt; white-space-collapse: preserve; font-weight: 700;"&gt;&lt;br&gt;&lt;/span&gt;&lt;/p&gt;&lt;p style="margin-bottom: 0.0001pt; text-indent: -18pt; line-height: normal; background-image: initial; background-position: initial; background-size: initial; background-repeat: initial; background-attachment: initial; background-origin: initial; background-clip: initial;"&gt;&lt;br&gt;&lt;/p&gt;&lt;p dir="ltr" style="line-height:1.38;margin-top:0pt;margin-bottom:0pt;"&gt;&lt;span style="font-family: &amp;quot;Helvetica Neue&amp;quot;, sans-serif; color: rgb(0, 0, 0); background-color: transparent; font-variant-numeric: normal; font-variant-east-asian: normal; vertical-align: baseline; white-space: pre-wrap;"&gt;&lt;strong&gt;
W powyższym zestawieniu wymieniono elementy, które podlegają obowiązkowej wymianie w lutym 2025r.
Cztery wizyty w roku dotyczą prac planowych tj. wymiana części, czyszczenie urządzeń kalibracja i inne prace wynikające z czasookresu przeglądów zawartych w dokumentacji urządzeń. W przypadku awarii urządzeń wysłane zostanie zgłoszenie serwisowe drogą elektroniczną. Czas przyjazdu serwisu celem usunięcia awarii - maksymalnie 4 dni robocze od daty wysłania zgłoszenia drogą elektroniczną. W przypadku niedotrzymania terminu przyjazdu będą naliczane kary umowne.
&lt;/strong&gt;&lt;/span&gt;&lt;/p&gt;&lt;p dir="ltr" style="line-height:1.38;margin-top:0pt;margin-bottom:0pt;"&gt;&lt;strong&gt;Płatność przelewem z odroczonym terminem płatności&amp;nbsp; &amp;nbsp;(podzielona na 4 równe części, po każdej wizycie serwisu) - 14 dni&lt;br&gt;Cztery wizyty w roku w miesiącach - luty, maj, sierpień, listopad - 2025r.&lt;br&gt;&lt;/strong&gt;&lt;br&gt;&lt;/p&gt;&lt;p class="MsoListParagraphCxSpMiddle"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10.5pt;"&gt;&amp;nbsp;&lt;/span&gt;&lt;/p&gt;&lt;p dir="ltr" style="line-height:1.38;margin-top:0pt;margin-bottom:0pt;"&gt;&lt;br&gt;&lt;/p&gt;&lt;p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&lt;/span&gt;&lt;/p&gt;&lt;p dir="ltr" style="line-height:1.38;margin-top:0pt;margin-bottom:0pt;"&gt;&lt;span style="font-family: &amp;quot;Helvetica Neue&amp;quot;, sans-serif; color: rgb(0, 0, 0); background-color: transparent; font-weight: 700; font-variant-numeric: normal; font-variant-east-asian: normal; vertical-align: baseline; white-space: pre-wrap;"&gt;
&lt;span style="font-size: 11pt;"&gt;Szanowni Państwo,&lt;/span&gt;&lt;/span&gt;&lt;/p&gt;&lt;br&gt;&lt;p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&lt;strong&gt;796 55 00 11&lt;/strong&gt;&lt;/span&gt;&lt;/p&gt;&lt;p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</si>
</sst>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1847754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2024-12-22T06:22:19+01:00</dcterms:created>
  <dcterms:modified xsi:type="dcterms:W3CDTF">2024-12-22T06:22:19+01:00</dcterms:modified>
  <dc:title>Untitled Spreadsheet</dc:title>
  <dc:description/>
  <dc:subject/>
  <cp:keywords/>
  <cp:category/>
</cp:coreProperties>
</file>