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<sst xmlns="http://schemas.openxmlformats.org/spreadsheetml/2006/main" uniqueCount="43">
  <si>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</si>
  <si>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</si>
  <si>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</si>
  <si>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Usługa serwisowa urządzeń współpracujących z systemem AFIS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</si>
  <si>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</si>
  <si>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</si>
  <si>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</si>
  <si>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</si>
  <si>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</si>
  <si>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</si>
  <si>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</si>
  <si>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</si>
  <si>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</si>
  <si>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</si>
  <si>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</si>
  <si>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</si>
  <si>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</si>
  <si>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</si>
  <si>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</si>
  <si>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</si>
  <si>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</si>
  <si>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</si>
  <si>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</si>
  <si>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</si>
  <si>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urządzenia do elektronicznej rejestracji daktyloskopijnej</t>
  </si>
  <si>
    <t>Usługa serwisowa urządzenia MorphoTouch nr seryjny 706110035 do elektronicznej rejestracji daktyloskopijnej współpracującego z systemem AFIS</t>
  </si>
  <si>
    <t>usługa</t>
  </si>
  <si>
    <t>23%</t>
  </si>
  <si>
    <t>PLN</t>
  </si>
  <si>
    <t>Usługa serwisowa urządzenia Ibis Extreme nr seryjny 101725 do elektronicznej rejestracji daktyloskopijnej współpracującego z systemem AFIS</t>
  </si>
  <si>
    <t>Usługa serwisowa urządzenia MorphoTouch nr seryjny 004910138 do elektronicznej rejestracji daktyloskopijnej współpracującego z systemem AFIS</t>
  </si>
  <si>
    <t>Usługa serwisowa urządzenia MorphoTouch nr seryjny 0548110142 do elektronicznej rejestracji daktyloskopijnej współpracującego z systemem AFIS</t>
  </si>
  <si>
    <t>Usługa serwisowa urządzenia Live Scanner nr seryjny 40549 do elektronicznej rejestracji daktyloskopijnej współpracującego z systemem AFIS</t>
  </si>
  <si>
    <t>Razem:</t>
  </si>
  <si>
    <t>Załączniki do postępowania</t>
  </si>
  <si>
    <t>Źródło</t>
  </si>
  <si>
    <t>Nazwa załącznika</t>
  </si>
  <si>
    <t>Warunki postępowania</t>
  </si>
  <si>
    <t>173WI2024 Formularz Ofertowy.pdf</t>
  </si>
  <si>
    <t>173WI2024 Ogłoszenie.pdf</t>
  </si>
  <si>
    <t>173WI2024 Oświadczenia Wykonawcy.pdf</t>
  </si>
  <si>
    <t>173WTI2024 ON FormularzOfertowy+oświadczenia Wykonawcy - edit.docx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</si>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</sst>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58259819a35bb99fdbe19795baeb3e.pdf" TargetMode="External"/><Relationship Id="rId_hyperlink_2" Type="http://schemas.openxmlformats.org/officeDocument/2006/relationships/hyperlink" Target="https://itwl.platformazakupowa.pl/file/get_new/f32c2e5db6f7021a70e3f6bef324104b.pdf" TargetMode="External"/><Relationship Id="rId_hyperlink_3" Type="http://schemas.openxmlformats.org/officeDocument/2006/relationships/hyperlink" Target="https://itwl.platformazakupowa.pl/file/get_new/4a321fb5bb6986949ebbaa6e8140527d.pdf" TargetMode="External"/><Relationship Id="rId_hyperlink_4" Type="http://schemas.openxmlformats.org/officeDocument/2006/relationships/hyperlink" Target="https://itwl.platformazakupowa.pl/file/get_new/42e1a4cf0425bf0b5f2b3c2364594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1851957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1851958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1851959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1851960</v>
      </c>
      <c r="C16" s="6" t="s">
        <v>24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1851961</v>
      </c>
      <c r="C17" s="6" t="s">
        <v>24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1039377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1039377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1039377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1039377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2024-12-22T22:14:41+01:00</dcterms:created>
  <dcterms:modified xsi:type="dcterms:W3CDTF">2024-12-22T22:14:41+01:00</dcterms:modified>
  <dc:title>Untitled Spreadsheet</dc:title>
  <dc:description/>
  <dc:subject/>
  <cp:keywords/>
  <cp:category/>
</cp:coreProperties>
</file>