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<sst xmlns="http://schemas.openxmlformats.org/spreadsheetml/2006/main" uniqueCount="44">
  <si>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</si>
  <si>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</si>
  <si>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</si>
  <si>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Usługa kontroli eksploatacji i zużycia energii elektrycznej w zakresie oświetlenia ulicznego oraz obiektów będących własnością Miasta Radlin na 2025 rok</t>
  </si>
  <si>
    <t>Komentarz do całej oferty:</t>
  </si>
  <si>
    <t>LP</t>
  </si>
  <si>
    <t>Kryterium</t>
  </si>
  <si>
    <t>Opis</t>
  </si>
  <si>
    <t>Twoja propozycja/komentarz</t>
  </si>
  <si>
    <t>Warunki udziału w postępowaniu: Zdolność zawodowa;</t>
  </si>
  <si>
    <t xml:space="preserve">Zamawiający uzna warunek za spełniony gdy Wykonawca wykaże, że:
a) dysponuje osobą posiadającą uprawnienia budowlane do kierowania robotami budowlanymi w zakresie niezbędnym do realizacji przedmiotu zamówienia, w specjalności instalacyjnej w zakresie sieci, instalacji i urządzeń elektrycznych i elektroenergetycznych. 
b) posiada kwalifikacje SEP grupa E i D do 1 kV; do obsługi, konserwacji, remontu montażu, kontrolno-pomiarowym w zakresie sieci oświetlenia ulicznego, urządzeń i instalacji elektroenergetycznych do 1 kV.
- Na potwierdzenie należy dołączyć kopię uprawnień do pełnienia samodzielnych funkcji technicznych w budownictwie w specjalności instalacyjnej w zakresie sieci i urządzeń elektrycznych i elektroenergetycznych;
- Na potwierdzenie należy dołączyć kopię kwalifikacji SEP grupa D i E do 1 kV do obsługi, konserwacji, remontu montażu, kontrolno-pomiarowym w zakresie sieci oświetlenia ulicznego, urządzeń i instalacji elektroenergetycznych do 1 kV; Należy wpisać “Akceptuję”. </t>
  </si>
  <si>
    <t>Propozycja cenowa</t>
  </si>
  <si>
    <t>Proszę potwierdzić wpisując "Akceptuję" i dołączyć wypełnioną “Propozycję cenową” (wzór znajduje się w załącznikach do postępowania); wpisując "Akceptuję"</t>
  </si>
  <si>
    <t>Termin realizacji</t>
  </si>
  <si>
    <t xml:space="preserve">Termin wykonania przedmiotu zamówienia: od dnia 01 stycznia 2025 r. do dnia 31 grudnia 2025 r. ; Proszę potwierdzić wpisując “Akceptuję”. </t>
  </si>
  <si>
    <t>Warunki udziału w postępowaniu:  Zdolność techniczna</t>
  </si>
  <si>
    <t xml:space="preserve">Zamawiający uzna warunek za spełniony gdy Wykonawca wykaże, że:
posiada doświadczenie w eksploatacji oświetlenia ulicznego oraz nadzorze nad prawidłowością pracy/eksploatacji oświetlenia ulicznego. Zamawiający uzna warunek za spełniony gdy Wykonawca wykaże, że wykonał okresie ostatnich trzech lat minimum dwie usługi (w okresie 12 miesięcy każda) w zakresie eksploatacji oświetlenia ulicznego oraz nadzorze nad prawidłowością pracy oświetlenia ulicznego, a w szczególności analizę zużycia energii, kontroli i monitorowanie prawidłowości pracy oświetlenia ulicznego. 
- Na potwierdzenie należy dołączyć wykaz świadczonych w ostatnich trzech latach usług w zakresie eksploatacji oświetlenia ulicznego oraz nadzorze nad prawidłowością pracy oświetlenia ulicznego, a w szczególności analizę zużycia energii, kontroli i monitorowanie prawidłowości pracy oświetlenia ulicznego. Należy wpisać “Akceptuję”. 
</t>
  </si>
  <si>
    <t>Wzór umowy</t>
  </si>
  <si>
    <t xml:space="preserve">Wzór umowy znajduje się w załącznikach do postępowania. Proszę się zapoznać i potwierdzić wpisując "Akceptuję" </t>
  </si>
  <si>
    <t>Oswiadczenie sanakcyjne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</si>
  <si>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rok 2024 poz. 507).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</si>
  <si>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</si>
  <si>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</si>
  <si>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</si>
  <si>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</si>
  <si>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</si>
  <si>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</si>
  <si>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</si>
  <si>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</si>
  <si>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</si>
  <si>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</si>
  <si>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</si>
  <si>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</si>
  <si>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</si>
  <si>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</si>
  <si>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</si>
  <si>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</si>
  <si>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</si>
  <si>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Propozycja cenowa.odt</t>
  </si>
  <si>
    <t>Propozycja cenowa.pdf</t>
  </si>
  <si>
    <t>Wykaz usług.odt</t>
  </si>
  <si>
    <t>Wykaz usług.pdf</t>
  </si>
  <si>
    <t>Wykaz_obiektów.ods</t>
  </si>
  <si>
    <t>&lt;p align="center"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normal"&gt;&lt;strong&gt;&lt;span style="background: #ffff99"&gt;Usługa
kontroli e&lt;/span&gt;&lt;/strong&gt;&lt;/span&gt;&lt;/span&gt;&lt;/font&gt;&lt;/font&gt;&lt;/font&gt;&lt;/span&gt;&lt;/strong&gt;&lt;strong&gt;&lt;span style="font-variant: normal"&gt;&lt;font color="#000000"&gt;&lt;font face="Times New Roman, serif"&gt;&lt;font size="3" style="font-size: 12pt"&gt;&lt;span lang="pl-PL"&gt;&lt;span style="font-style: normal"&gt;&lt;strong&gt;&lt;span style="background: #ffff99"&gt;ksploatacji
i zużycia energii elektrycznej w zakresie oświetlenia ulicznego
oraz obiektów będących własnością Miasta Radlin na 2025 rok&lt;/span&gt;&lt;/strong&gt;&lt;/span&gt;&lt;/span&gt;&lt;/font&gt;&lt;/font&gt;&lt;/font&gt;&lt;/span&gt;&lt;/strong&gt;&lt;/p&gt;
&lt;p align="justify" style="line-height: 100%; orphans: 2; widows: 2; margin-top: 0.1cm; margin-bottom: 0.1cm"&gt;
&lt;br&gt;
&lt;br&gt;
&lt;/p&gt;
&lt;p align="justify"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normal"&gt;&lt;span style="font-weight: normal"&gt;&lt;span style="background: #ffff99"&gt;1.
Opis przedmiotu zamówienia:&lt;/span&gt;&lt;/span&gt;&lt;/span&gt;&lt;/span&gt;&lt;/font&gt;&lt;/font&gt;&lt;/font&gt;&lt;/span&gt;&lt;/strong&gt;&lt;strong&gt;&lt;span style="font-variant: normal"&gt;&lt;font color="#000000"&gt;&lt;span style="text-decoration: none"&gt;&lt;font face="Times New Roman, serif"&gt;&lt;font size="3" style="font-size: 12pt"&gt;&lt;span lang="pl-PL"&gt;&lt;span style="font-style: normal"&gt;&lt;span style="font-weight: normal"&gt;&lt;span style="background: #ffff99"&gt;
&lt;/span&gt;&lt;/span&gt;&lt;/span&gt;&lt;/span&gt;&lt;/font&gt;&lt;/font&gt;&lt;/span&gt;&lt;/font&gt;&lt;/span&gt;&lt;/strong&gt;&lt;span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normal"&gt;&lt;strong&gt;&lt;span style="background: #ffff99"&gt;Usługa
kontroli e&lt;/span&gt;&lt;/strong&gt;&lt;/span&gt;&lt;/span&gt;&lt;/span&gt;&lt;/font&gt;&lt;/font&gt;&lt;/span&gt;&lt;/font&gt;&lt;/span&gt;&lt;span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normal"&gt;&lt;strong&gt;&lt;span style="background: #ffff99"&gt;ksploatacji
i zużycia energii elektrycznej w zakresie oświetlenia ulicznego
oraz obiektów będących własnością Miasta Radlin na 2025 rok.&lt;/span&gt;&lt;/strong&gt;&lt;/span&gt;&lt;/span&gt;&lt;/span&gt;&lt;/font&gt;&lt;/font&gt;&lt;/span&gt;&lt;/font&gt;&lt;/span&gt;&lt;/p&gt;
&lt;p align="justify" style="font-weight: normal; line-height: 100%; margin-top: 0.1cm; margin-bottom: 0.1cm"&gt;
&lt;font face="Times New Roman, serif"&gt;&lt;font size="2" style="font-size: 11pt"&gt;&lt;font color="#000000"&gt;&lt;font size="3" style="font-size: 12pt"&gt;&lt;span style="background: #ffff99"&gt;2.
&lt;/span&gt;&lt;/font&gt;&lt;/font&gt;&lt;font color="#000000"&gt;&lt;font size="3" style="font-size: 12pt"&gt;&lt;span style="background: #ffff99"&gt;Inwestor:
Miasto Radlin, ul. Rymera 15, &lt;/span&gt;&lt;/font&gt;&lt;/font&gt;&lt;span style="font-variant: normal"&gt;&lt;font color="#000000"&gt;&lt;span style="text-decoration: none"&gt;&lt;font size="3" style="font-size: 12pt"&gt;&lt;span style="letter-spacing: -0.1pt"&gt;&lt;span lang="pl-PL"&gt;&lt;span style="font-style: normal"&gt;&lt;span style="background: #ffff99"&gt;44-310
Radlin&lt;/span&gt;&lt;/span&gt;&lt;/span&gt;&lt;/span&gt;&lt;/font&gt;&lt;/span&gt;&lt;/font&gt;&lt;/span&gt;&lt;/font&gt;&lt;/font&gt;&lt;/p&gt;
&lt;p align="justify" style="line-height: 100%; orphans: 2; widows: 2; margin-top: 0.1cm; margin-bottom: 0.1cm"&gt;
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#ffff99"&gt;3.
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#ffff99"&gt;Zamówienie
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#ffff99"&gt;w
szczególności&lt;/span&gt;&lt;/span&gt;&lt;/span&gt;&lt;/span&gt;&lt;/span&gt;&lt;/font&gt;&lt;/font&gt;&lt;/span&gt;&lt;/font&gt;&lt;/span&gt;&lt;span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
obejmuje:&lt;/span&gt;&lt;/span&gt;&lt;/span&gt;&lt;/span&gt;&lt;/span&gt;&lt;/font&gt;&lt;/font&gt;&lt;/span&gt;&lt;/font&gt;&lt;/span&gt;&lt;/p&gt;
&lt;p align="justify" style="line-height: 100%; margin-top: 0.1cm; margin-bottom: 0.1cm"&gt;
&lt;font color="#000000"&gt;&lt;font face="Times New Roman, serif"&gt;&lt;font size="3" style="font-size: 12pt"&gt;&lt;u&gt;&lt;strong&gt;&lt;span style="background: #ffff99"&gt;4.
Zakres obowiązków.&lt;/span&gt;&lt;/strong&gt;&lt;/u&gt;&lt;/font&gt;&lt;/font&gt;&lt;/font&gt;&lt;/p&gt;
&lt;p align="justify" style="line-height: 100%; margin-top: 0.1cm; margin-bottom: 0.1cm"&gt;
&lt;font color="#000000"&gt;&lt;font face="Times New Roman, serif"&gt;&lt;font size="3" style="font-size: 12pt"&gt;&lt;strong&gt;&lt;span style="background: #ffff99"&gt;1)
Obiekty miejskie:&lt;/span&gt;&lt;/strong&gt;&lt;/font&gt;&lt;/font&gt;&lt;/font&gt;&lt;/p&gt;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#ffff99"&gt;a)
Dokonywanie analizy zużycia energii elektrycznej na wszystkich (83)
punktach poboru energii – obiektów Gminnych z podziałem na
obiekty (liczniki), okresy rozliczeniowe, jednostki organizacyjne,
typy obiektów, grupy taryfowe, co należy przedstawić w rozbiciu na
okresy rozliczeniowe i rozliczenie roczne (kilkuletnie) indywidualne
dla każdego punktu poboru (obiektu – licznika);&lt;/span&gt;&lt;/font&gt;&lt;/font&gt;&lt;/font&gt;&lt;/p&gt;
&lt;p align="justify" style="font-weight: normal; line-height: 100%; margin-top: 0.1cm; margin-bottom: 0.1cm"&gt;
&lt;font face="Linux Libertine G"&gt;&lt;font size="2" style="font-size: 10pt"&gt;&lt;span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#ffff99"&gt;b)
Kontrola - sprawdzanie wystawionych faktur za energię elektryczną
wystawionych przez dostawcę i sprzedawcę energii pod względem
zgodności i wartości wystawionych faktur, sprawdzanie zgodności ze
zużyciem;&lt;/span&gt;&lt;/span&gt;&lt;/span&gt;&lt;/span&gt;&lt;/font&gt;&lt;/font&gt;&lt;/span&gt;&lt;/font&gt;&lt;/span&gt;&lt;/font&gt;&lt;/font&gt;&lt;/p&gt;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#ffff99"&gt;c)
Wykonywanie pomiarów parametrów zasilania, monitorowanie mocy
biernej, a w uzasadnionych sytuacjach wykonanie urządzeń do
kompensacji mocy biernej (wykonanie pomiarów, analiz, dobór
dławików, kondensatorów (materiał zakupiony przez zamawiającego);&lt;/span&gt;&lt;/font&gt;&lt;/font&gt;&lt;/font&gt;&lt;/p&gt;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#ffff99"&gt;d)
Kompensacji mocy biernej pojemnościowej – pomiary parametrów
zasilania, zakup, montaż wykonanie kompensacji (całość koszt
wykonawcy) – dla 3 obiektów usytuowanych w Radlinie: na Placu
Olimpijczyków i w Parku Jordanowskim&lt;/span&gt;&lt;/font&gt;&lt;/font&gt;&lt;/font&gt;&lt;/p&gt;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#ffff99"&gt;e)
Korygowanie nieprawidłowości w przypadku wystawiania faktur
niezgodnych z rzeczywistym zużyciem, lub błędnymi fakturami
(korekty faktur).Faktury dystrybucyjne dostępne poprzez stronę
e-bok Tauron i u płatników, faktury sprzedażowe u płatników;&lt;/span&gt;&lt;/span&gt;&lt;/span&gt;&lt;/span&gt;&lt;/font&gt;&lt;/font&gt;&lt;/span&gt;&lt;/font&gt;&lt;/span&gt;&lt;/span&gt;&lt;/font&gt;&lt;/font&gt;&lt;/p&gt;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#ffff99"&gt;f&lt;/span&gt;&lt;/span&gt;&lt;/span&gt;&lt;/span&gt;&lt;/font&gt;&lt;/font&gt;&lt;/span&gt;&lt;/font&gt;&lt;/span&gt;&lt;span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#ffff99"&gt;)
Wykonywanie oględzin (kwartalnych) i przeglądów (rocznych) układów
kompensacji mocy biernej, zabudowanych na obiektach miejskich
(budynek A i C UM Radlin, SP3 , Świetlica Środowiskowa,
przepompownia Napierskiego, budynek OPS, Straży Miejskiej), bieżące
ich monitorowanie przez stronę elicznik, w uzasadnionych przypadkach
ich przełączanie, korygowanie mocy;&lt;/span&gt;&lt;/span&gt;&lt;/span&gt;&lt;/span&gt;&lt;/font&gt;&lt;/font&gt;&lt;/span&gt;&lt;/font&gt;&lt;/span&gt;&lt;/span&gt;&lt;/font&gt;&lt;/font&gt;&lt;/p&gt;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#ffff99"&gt;g&lt;/span&gt;&lt;/span&gt;&lt;/span&gt;&lt;/span&gt;&lt;/font&gt;&lt;/font&gt;&lt;/span&gt;&lt;/font&gt;&lt;/span&gt;&lt;span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#ffff99"&gt;)
Dobór wielkości mocy umownych, przyłączeniowych dla wszystkich
obiektów, planowanie - zamawianie mocy umownych dla obiektów w
taryfie C21 dobór taryf dystrybucyjnych mających wpływ na 
ograniczenia kosztów energii.&lt;/span&gt;&lt;/span&gt;&lt;/span&gt;&lt;/span&gt;&lt;/font&gt;&lt;/font&gt;&lt;/span&gt;&lt;/font&gt;&lt;/span&gt;&lt;/span&gt;&lt;/font&gt;&lt;/font&gt;&lt;/p&gt;
&lt;p align="justify" style="line-height: 100%; margin-top: 0.1cm; margin-bottom: 0.1cm"&gt;
&lt;font color="#000000"&gt;&lt;font face="Times New Roman, serif"&gt;&lt;font size="3" style="font-size: 12pt"&gt;&lt;strong&gt;&lt;span style="background: #ffff99"&gt;2)
Oświetlenie ulic.&lt;/span&gt;&lt;/strong&gt;&lt;/font&gt;&lt;/font&gt;&lt;/font&gt;&lt;/p&gt;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#ffff99"&gt;a)
Dokonywanie analizy zużycia energii elektrycznej na 56 (+1 ryczałt)
punktach zapalania (stacjach) oświetlenia ulic z przedstawieniem
zużycia energii dla poszczególnych punktów poboru z uwzględnieniem
mocy zainstalowanych, czasów świecenia, redukcji mocy - dla stacji
z reduktorami. Rozliczenie powinno zawierać przedstawienie dla
każdego punktu i obejmuje analizę: czasu świecenia,  mocy
wynikającej ze zużycia energii w wysokiej i niskiej taryfie,
stosunku taryf oraz sumaryczną moc dla wszystkich punktów za dany
okres rozliczeniowy. Powyższe należy przedstawić w rozbiciu na
okresy rozliczeniowe I rozliczenie roczne (kilkuletnie) dla każdego
punktu zapalania z osobna i całego miasta sumarycznie;&lt;/span&gt;&lt;/font&gt;&lt;/font&gt;&lt;/font&gt;&lt;/p&gt;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#ffff99"&gt;-
Potwierdzanie zgodności wystawionych faktur z odczytami liczników i
zgodnością z umowami na sprzedaż i dystrybucję energii. &lt;/span&gt;&lt;/span&gt;&lt;/span&gt;&lt;/span&gt;&lt;/font&gt;&lt;/font&gt;&lt;/span&gt;&lt;/font&gt;&lt;/span&gt;&lt;/span&gt;&lt;/font&gt;&lt;/font&gt;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Korygowanie nieprawidłowości w przypadku wystawiania faktur
niezgodnych z rzeczywistym zużyciem, lub błędnymi fakturami
(korekty faktur). W przypadku stwierdzenia zawyżonego zużycia,
niezgodnego z zainstalowanymi mocami, należy dokonać zgłoszenia do
TNT w celu ich wyeliminowania.&lt;/span&gt;&lt;/font&gt;&lt;/font&gt;&lt;/font&gt;&lt;/p&gt;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Faktury dystrybucyjne dostępne poprzez stronę e-bok Tauron, faktury
sprzedażowe u płatników.&lt;/span&gt;&lt;/font&gt;&lt;/font&gt;&lt;/font&gt;&lt;/p&gt;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#ffff99"&gt;b)
Regulacja sterowników - CPA i microBlue, nastawy do uzgodnienia z
zamawiającym: &lt;/span&gt;&lt;/font&gt;&lt;/font&gt;&lt;/font&gt;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2 razy w roku z przedstawicielem TAURON Dystrybucja,&lt;/span&gt;&lt;/font&gt;&lt;/font&gt;&lt;/font&gt;&lt;/p&gt;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#ffff99"&gt;-
1 razy w roku samodzielnie, w terminach uzgodnionych z
przedstawicielem miasta,&lt;/span&gt;&lt;/span&gt;&lt;/span&gt;&lt;/span&gt;&lt;/font&gt;&lt;/font&gt;&lt;/span&gt;&lt;/font&gt;&lt;/span&gt;&lt;/span&gt;&lt;/font&gt;&lt;/font&gt;&lt;/p&gt;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dodatkowe regulacje wynikające z nieprawidłowej pracy – awarii
sterowników. &lt;/span&gt;&lt;/font&gt;&lt;/font&gt;&lt;/font&gt;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tym zakresie Zamawiający wymaga gotowości do podjęcia interwencji
24h/dobę, na telefoniczne wezwanie zamawiającego. W tracie
regulacji kontrola wielkości zabezpieczeń,  opisane i uzgodnione z
TAURON Dystrybucja. &lt;/span&gt;&lt;/font&gt;&lt;/font&gt;&lt;/font&gt;
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#ffff99"&gt;c)
Nocne objazdy oświetlenia z przedstawicielem Zakładu Energetycznego
1 raz na kwartał, obejmujące co najmniej 50% wszystkich opraw
oświetleniowych będących na terenie gminy, z przedstawieniem
raportu w formie pisemnej z podaniem nazw skontrolowanych ulic i
ilości opraw na ulicy świecących i nieświecących. Wszystkie
nieświecące oprawy należy wpisać do systemu zgłoszeń LIGHTBOX;&lt;/span&gt;&lt;/span&gt;&lt;/span&gt;&lt;/span&gt;&lt;/font&gt;&lt;/font&gt;&lt;/span&gt;&lt;/font&gt;&lt;/span&gt;&lt;/span&gt;&lt;/font&gt;&lt;/font&gt;&lt;/p&gt;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#ffff99"&gt;d)
Nocne kontrole - pomiary prawidłowości pracy wszystkich reduktorów
mocy (w trybie redukcji) i stacji z redukcją mocy, w porozumieniu i
za zgodą Tauron Dystrybucja, 1 raz na kwartał, wraz z
przedstawieniem raportu w formie pisemnej z podaniem:stanu pracy
urządzeń reduktorów mocy  (pomiary napięć). Dostęp do
reduktorów znajdujących się w stacjach transformatorowych
Wykonawca uzgadnia we własnym zakresie z Tauron Dystrybucja;&lt;/span&gt;&lt;/span&gt;&lt;/span&gt;&lt;/span&gt;&lt;/font&gt;&lt;/font&gt;&lt;/span&gt;&lt;/font&gt;&lt;/span&gt;&lt;/span&gt;&lt;/font&gt;&lt;/font&gt;&lt;/p&gt;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#ffff99"&gt;e)
Wykonanie pomiarów obciążeń, mocy czynnej, biernej, szafek
oświetleniowych w których zostały zabudowane reduktory mocy, w
przypadku przekroczenia obciążenia z powodu nadmiernego zużycia
mocy biernej, zabudowa kompensacji mocy biernej;&lt;/span&gt;&lt;/font&gt;&lt;/font&gt;&lt;/font&gt;&lt;/p&gt;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#ffff99"&gt;W
przypadku wprowadzenia przez Tauron opłat za moc bierną indukcyjną
i pojemnościową, zabudowa kompensacji mocy biernej na max 3
obwodach oświetleniowych będących własnością miasta. &lt;/span&gt;&lt;/span&gt;&lt;/span&gt;&lt;/span&gt;&lt;/font&gt;&lt;/font&gt;&lt;/span&gt;&lt;/font&gt;&lt;/span&gt;&lt;/span&gt;&lt;/font&gt;&lt;/font&gt;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#ffff99"&gt;f)
Usuwanie bieżących awarii reduktorów mocy, zgłaszane przez służby
ZE, lub stwierdzone po odczytach liczników lub kontrolach nocnych.
Obecnie na terenie gminy jest 15 punktów zapalania (stacji) z 22
reduktorami mocy. Zakup materiałów potrzebnych do wykonania naprawy
leży po stronie wykonawcy, za wyjątkiem fizycznego
uszkodzenia/zniszczenia reduktora, wypalenia całego reduktora;&lt;/span&gt;&lt;/font&gt;&lt;/font&gt;&lt;/font&gt;&lt;/p&gt;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#ffff99"&gt;g)
Rejestracja parametrów pracy oświetlenia w przypadku stwierdzenia
jakichkolwiek nieprawidłowości na danym oświetleniu (dotyczy
oświetlenia z redukcją i bez redukcji);&lt;/span&gt;&lt;/font&gt;&lt;/font&gt;&lt;/font&gt;&lt;/p&gt;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stacjach ze zdalnym odczytem liczników, monitorowanie pracy
oświetlenia przez stronę elicznik.&lt;/span&gt;&lt;/font&gt;&lt;/font&gt;&lt;/font&gt;&lt;/p&gt;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#ffff99"&gt;h)
Kontrole inspekcyjne nad wykonawcą świadczącym usługi w zakresie
eksploatacji oświetlenia ulic, bezpośredniezgłaszanie ewentualnych
nieprawidłowości w pracy urządzeń, wynikającej z kontroli
inspekcyjnej, do Tauron Dystrybucja, z jednoczesnym powiadomieniem
zamawiającego;&lt;/span&gt;&lt;/span&gt;&lt;/span&gt;&lt;/span&gt;&lt;/font&gt;&lt;/font&gt;&lt;/span&gt;&lt;/font&gt;&lt;/span&gt;&lt;/span&gt;&lt;/font&gt;&lt;/font&gt;&lt;/p&gt;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tym zakresie Zamawiający wymaga gotowości do podjęcia interwencji
24h/dobę, na telefoniczne wezwanie.&lt;/span&gt;&lt;/font&gt;&lt;/font&gt;&lt;/font&gt;&lt;/p&gt;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#ffff99"&gt;i)
Systematyczna aktualizacja opracowania graficznego (na mapie
sytuacyjnej) i inwentaryzacji oświetlenia ulicznego z oznaczeniem
typu opraw, istniejących podziałów sieci, mocy stacji, stanu
majątkowego, prawidłowości zużycia energii (mocy zainstalowanej z
danego punktu zapalania oświetlenia);&lt;/span&gt;&lt;/font&gt;&lt;/font&gt;&lt;/font&gt;&lt;/p&gt;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#ffff99"&gt;j)
Pomiary elektryczne niezbędne do zgłaszania obiektów do odbioru,
ich zgłaszanie w przypadkach zmian: układów pomiarowych,  typów
zasilania (1 faz, 3faz), mocy zainstalowanych, rozdziału;&lt;/span&gt;&lt;/span&gt;&lt;/span&gt;&lt;/span&gt;&lt;/font&gt;&lt;/font&gt;&lt;/span&gt;&lt;/font&gt;&lt;/span&gt;&lt;/span&gt;&lt;/font&gt;&lt;/font&gt;&lt;/p&gt;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#ffff99"&gt;k)
Po wymianie opraw sodowych na oprawy L&lt;/span&gt;&lt;/span&gt;&lt;/span&gt;&lt;/span&gt;&lt;/font&gt;&lt;/font&gt;&lt;/span&gt;&lt;/font&gt;&lt;/span&gt;&lt;span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#ffff99"&gt;ED&lt;/span&gt;&lt;/span&gt;&lt;/span&gt;&lt;/span&gt;&lt;/font&gt;&lt;/font&gt;&lt;/span&gt;&lt;/font&gt;&lt;/span&gt;&lt;span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
(program rozświetlamy Polskę), zmiany układów zasilania w
istniejących szafkach oświetleniowych wyposażonych w reduktory
mocy, w tym odłączenie reduktorów, przełączanie obwodów,
przeniesienie i ich zabudowa na innym obwodach (punktach zapalania),
dostosowanie redukcji do nowego układu sieci. &lt;/span&gt;&lt;/span&gt;&lt;/span&gt;&lt;/span&gt;&lt;/font&gt;&lt;/font&gt;&lt;/span&gt;&lt;/font&gt;&lt;/span&gt;&lt;/span&gt;&lt;/font&gt;&lt;/font&gt;
&lt;/p&gt;
&lt;p lang="pl-PL" align="left" style="line-height: 100%; margin-top: 0.1cm; margin-bottom: 0.1cm"&gt;
&lt;font color="#000000"&gt;&lt;font face="Times New Roman, serif"&gt;&lt;font size="3" style="font-size: 12pt"&gt;&lt;span style="background: #ffff99"&gt;&lt;em&gt;&lt;span style="font-weight: normal"&gt;(&lt;/span&gt;&lt;/em&gt;&lt;em&gt;&lt;span style="font-weight: normal"&gt;Wykaz&lt;/span&gt;&lt;/em&gt;&lt;em&gt;&lt;span style="font-weight: normal"&gt;
obiektów stacji oświetleniowych znajduje się w załącznikach do
postępowania&lt;/span&gt;&lt;/em&gt;&lt;em&gt;&lt;span style="font-weight: normal"&gt;).&lt;/span&gt;&lt;/em&gt;&lt;/span&gt;&lt;/font&gt;&lt;/font&gt;&lt;/font&gt;&lt;/p&gt;
&lt;p align="justify"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normal"&gt;&lt;span style="text-decoration: none"&gt;&lt;span style="font-weight: normal"&gt;&lt;span style="background: #ffff99"&gt;5&lt;/span&gt;&lt;/span&gt;&lt;/span&gt;&lt;/span&gt;&lt;/span&gt;&lt;/font&gt;&lt;/font&gt;&lt;/font&gt;&lt;/span&gt;&lt;/strong&gt;&lt;strong&gt;&lt;span style="font-variant: normal"&gt;&lt;font color="#000000"&gt;&lt;font face="Times New Roman, serif"&gt;&lt;font size="3" style="font-size: 12pt"&gt;&lt;span lang="pl-PL"&gt;&lt;span style="font-style: normal"&gt;&lt;span style="text-decoration: none"&gt;&lt;span style="font-weight: normal"&gt;&lt;span style="background: #ffff99"&gt;.
Istotne warunki realizacji zamówienia:&lt;/span&gt;&lt;/span&gt;&lt;/span&gt;&lt;/span&gt;&lt;/span&gt;&lt;/font&gt;&lt;/font&gt;&lt;/font&gt;&lt;/span&gt;&lt;/strong&gt;&lt;/p&gt;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normal"&gt;1)
&lt;/span&gt;&lt;/span&gt;&lt;span style="font-variant: normal"&gt;&lt;span style="text-decoration: none"&gt;&lt;span lang="pl-PL"&gt;&lt;span style="font-style: normal"&gt;Termin
wykonania przedmiotu zamówienia: &lt;/span&gt;&lt;/span&gt;&lt;/span&gt;&lt;/span&gt;&lt;span style="font-variant: normal"&gt;&lt;span style="text-decoration: none"&gt;&lt;span lang="pl-PL"&gt;&lt;span style="font-style: normal"&gt;od
dnia &lt;/span&gt;&lt;/span&gt;&lt;/span&gt;&lt;/span&gt;&lt;span style="font-variant: normal"&gt;&lt;span style="text-decoration: none"&gt;&lt;span lang="pl-PL"&gt;&lt;span style="font-style: normal"&gt;&lt;strong&gt;01
stycznia &lt;/strong&gt;&lt;/span&gt;&lt;/span&gt;&lt;/span&gt;&lt;/span&gt;&lt;span style="font-variant: normal"&gt;&lt;span style="text-decoration: none"&gt;&lt;span lang="pl-PL"&gt;&lt;span style="font-style: normal"&gt;&lt;strong&gt;20&lt;/strong&gt;&lt;/span&gt;&lt;/span&gt;&lt;/span&gt;&lt;/span&gt;&lt;span style="font-variant: normal"&gt;&lt;span style="text-decoration: none"&gt;&lt;span lang="pl-PL"&gt;&lt;span style="font-style: normal"&gt;&lt;strong&gt;2&lt;/strong&gt;&lt;/span&gt;&lt;/span&gt;&lt;/span&gt;&lt;/span&gt;&lt;span style="font-variant: normal"&gt;&lt;span style="text-decoration: none"&gt;&lt;span lang="pl-PL"&gt;&lt;span style="font-style: normal"&gt;&lt;strong&gt;5&lt;/strong&gt;&lt;/span&gt;&lt;/span&gt;&lt;/span&gt;&lt;/span&gt;&lt;span style="font-variant: normal"&gt;&lt;span style="text-decoration: none"&gt;&lt;span lang="pl-PL"&gt;&lt;span style="font-style: normal"&gt;&lt;strong&gt;
r. &lt;/strong&gt;&lt;/span&gt;&lt;/span&gt;&lt;/span&gt;&lt;/span&gt;&lt;span style="font-variant: normal"&gt;&lt;span style="text-decoration: none"&gt;&lt;span lang="pl-PL"&gt;&lt;span style="font-style: normal"&gt;&lt;strong&gt;do
dnia&lt;/strong&gt;&lt;/span&gt;&lt;/span&gt;&lt;/span&gt;&lt;/span&gt;&lt;span style="font-variant: normal"&gt;&lt;span style="text-decoration: none"&gt;&lt;span lang="pl-PL"&gt;&lt;span style="font-style: normal"&gt;&lt;strong&gt;
&lt;br&gt;
31 grudnia 20&lt;/strong&gt;&lt;/span&gt;&lt;/span&gt;&lt;/span&gt;&lt;/span&gt;&lt;span style="font-variant: normal"&gt;&lt;span style="text-decoration: none"&gt;&lt;span lang="pl-PL"&gt;&lt;span style="font-style: normal"&gt;&lt;strong&gt;2&lt;/strong&gt;&lt;/span&gt;&lt;/span&gt;&lt;/span&gt;&lt;/span&gt;&lt;span style="font-variant: normal"&gt;&lt;span style="text-decoration: none"&gt;&lt;span lang="pl-PL"&gt;&lt;span style="font-style: normal"&gt;&lt;strong&gt;5&lt;/strong&gt;&lt;/span&gt;&lt;/span&gt;&lt;/span&gt;&lt;/span&gt;&lt;span style="font-variant: normal"&gt;&lt;span style="text-decoration: none"&gt;&lt;span lang="pl-PL"&gt;&lt;span style="font-style: normal"&gt;&lt;strong&gt;
r. &lt;/strong&gt;&lt;/span&gt;&lt;/span&gt;&lt;/span&gt;&lt;/span&gt;&lt;span style="font-variant: normal"&gt;&lt;span style="text-decoration: none"&gt;&lt;span lang="pl-PL"&gt;&lt;span style="font-style: normal"&gt;;&lt;/span&gt;&lt;/span&gt;&lt;/span&gt;&lt;/span&gt;&lt;/span&gt;&lt;/font&gt;&lt;/font&gt;&lt;/font&gt;&lt;/p&gt;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normal"&gt;2)
Istotne elementy postępowania zostały określone we wzorze umow&lt;/span&gt;&lt;/span&gt;&lt;span style="font-variant: normal"&gt;&lt;span style="font-style: normal"&gt;y;&lt;/span&gt;&lt;/span&gt;&lt;/span&gt;&lt;/font&gt;&lt;/font&gt;&lt;/font&gt;&lt;/p&gt;
&lt;p style="line-height: 100%; margin-top: 0.1cm; margin-bottom: 0.1cm"&gt;
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#ffff99"&gt;3&lt;/span&gt;&lt;/span&gt;&lt;/span&gt;&lt;/span&gt;&lt;/font&gt;&lt;/font&gt;&lt;/font&gt;&lt;/span&gt;&lt;span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#ffff99"&gt;)
Przeprowadzone postępowanie&lt;/span&gt;&lt;/span&gt;&lt;/span&gt;&lt;/span&gt;&lt;/font&gt;&lt;/font&gt;&lt;/font&gt;&lt;/span&gt;&lt;strong&gt;&lt;span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
nie musi zakończyć się wyborem Wykonawcy;&lt;/span&gt;&lt;/span&gt;&lt;/span&gt;&lt;/span&gt;&lt;/font&gt;&lt;/font&gt;&lt;/font&gt;&lt;/span&gt;&lt;/strong&gt;&lt;/p&gt;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normal"&gt;4&lt;/span&gt;&lt;/span&gt;&lt;span style="font-variant: normal"&gt;&lt;span style="font-style: normal"&gt;)
Kryterium oceny: &lt;/span&gt;&lt;/span&gt;&lt;span style="font-variant: normal"&gt;&lt;span style="font-style: normal"&gt;C&lt;/span&gt;&lt;/span&gt;&lt;span style="font-variant: normal"&gt;&lt;span style="font-style: normal"&gt;ena
&lt;/span&gt;&lt;/span&gt;&lt;span style="font-variant: normal"&gt;&lt;span style="font-style: normal"&gt;100&lt;/span&gt;&lt;/span&gt;&lt;span style="font-variant: normal"&gt;&lt;span style="font-style: normal"&gt;%,&lt;/span&gt;&lt;/span&gt;&lt;/span&gt;&lt;/font&gt;&lt;/font&gt;&lt;/font&gt;&lt;/p&gt;
&lt;p style="line-height: 100%; margin-top: 0.1cm; margin-bottom: 0.1cm"&gt;
&lt;strong&gt;&lt;span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#ffff99"&gt;5&lt;/span&gt;&lt;/span&gt;&lt;/span&gt;&lt;/span&gt;&lt;/font&gt;&lt;/font&gt;&lt;/f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</si>
</sst>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5be586d50ed9677203663d3dca1e81.pdf" TargetMode="External"/><Relationship Id="rId_hyperlink_2" Type="http://schemas.openxmlformats.org/officeDocument/2006/relationships/hyperlink" Target="https://itwl.platformazakupowa.pl/file/get_new/987da06c00f2c1608877a5d50a84e443.odt" TargetMode="External"/><Relationship Id="rId_hyperlink_3" Type="http://schemas.openxmlformats.org/officeDocument/2006/relationships/hyperlink" Target="https://itwl.platformazakupowa.pl/file/get_new/d6d95a40f1924a72caf110d620f491b5.pdf" TargetMode="External"/><Relationship Id="rId_hyperlink_4" Type="http://schemas.openxmlformats.org/officeDocument/2006/relationships/hyperlink" Target="https://itwl.platformazakupowa.pl/file/get_new/ebba2e22413dff514ea567d1a2a9c7b2.odt" TargetMode="External"/><Relationship Id="rId_hyperlink_5" Type="http://schemas.openxmlformats.org/officeDocument/2006/relationships/hyperlink" Target="https://itwl.platformazakupowa.pl/file/get_new/3022cd346752d5631749e27ed94cc837.pdf" TargetMode="External"/><Relationship Id="rId_hyperlink_6" Type="http://schemas.openxmlformats.org/officeDocument/2006/relationships/hyperlink" Target="https://itwl.platformazakupowa.pl/file/get_new/6f0f01d3933f1f5950871da5c26c7d5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3377375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1852439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1039583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1039583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1039583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1039583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1039583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1039583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2025-03-12T17:02:31+01:00</dcterms:created>
  <dcterms:modified xsi:type="dcterms:W3CDTF">2025-03-12T17:02:31+01:00</dcterms:modified>
  <dc:title>Untitled Spreadsheet</dc:title>
  <dc:description/>
  <dc:subject/>
  <cp:keywords/>
  <cp:category/>
</cp:coreProperties>
</file>