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<sst xmlns="http://schemas.openxmlformats.org/spreadsheetml/2006/main" uniqueCount="39">
  <si>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</si>
  <si>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</si>
  <si>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</si>
  <si>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Najem długoterminowy na okres 24 miesięcy samochodu segmentu I - minibus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</si>
  <si>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</si>
  <si>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</si>
  <si>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</si>
  <si>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</si>
  <si>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</si>
  <si>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</si>
  <si>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</si>
  <si>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dostawy</t>
  </si>
  <si>
    <t>równy 4 tygodniom 0 pkt dłuższy od 3 tygodni i krótszy od 4 tygodni 5 pkt dłuższy od 2 tygodni i krótszy lub równy 3 tygodniom 10 pkt dłuższy od 1 tygodnia i krótszy lub równy 2 tygodniom 15 pkt krótszy lub równy 1 tygodniowi 20 pkt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</si>
  <si>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</si>
  <si>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</si>
  <si>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</si>
  <si>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</si>
  <si>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</si>
  <si>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</si>
  <si>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</si>
  <si>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</si>
  <si>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</si>
  <si>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</si>
  <si>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</si>
  <si>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Najem długoterminowy na okres 24 miesięcy samochodu segmentu I - minibus </t>
  </si>
  <si>
    <t>Wartość całkowita zamówienia tj. iloczyn miesięcznej raty najmu i 24 miesięcy okresu najmu. Podana cena obejmuje wszystkie koszty związane z wykonaniem zamówienia zgodnie z zakresem i wymaganiami określonymi w zapytaniu ofertowym.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</si>
  <si>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</si>
  <si>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</si>
  <si>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</si>
  <si>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</si>
  <si>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</si>
  <si>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</si>
  <si>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</si>
  <si>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</si>
  <si>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ZO - OPZ - najem auta segmentu I 2024-12-19.pdf</t>
  </si>
  <si>
    <t>Załącznik nr 2 do ZO - projekt umowy - najem auta segmentu I 2024-12-19.pdf</t>
  </si>
  <si>
    <t>Załącznik nr 3 do ZO - Formularz ofertowy - najem auta segmentu I 2024-12-02.docx</t>
  </si>
  <si>
    <t>Zapytanie ofertowe - najem auta segmentu I 2024-12-19.pdf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</si>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</sst>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ec2cdec88f224f7bf46c3d451243da9.pdf" TargetMode="External"/><Relationship Id="rId_hyperlink_2" Type="http://schemas.openxmlformats.org/officeDocument/2006/relationships/hyperlink" Target="https://itwl.platformazakupowa.pl/file/get_new/b9b3a6d9bdf562a5ef68ed29241b6719.pdf" TargetMode="External"/><Relationship Id="rId_hyperlink_3" Type="http://schemas.openxmlformats.org/officeDocument/2006/relationships/hyperlink" Target="https://itwl.platformazakupowa.pl/file/get_new/88f2044ca7d37a2c8f02534c9954ae65.docx" TargetMode="External"/><Relationship Id="rId_hyperlink_4" Type="http://schemas.openxmlformats.org/officeDocument/2006/relationships/hyperlink" Target="https://itwl.platformazakupowa.pl/file/get_new/dbfe357800e666d2f9619165356456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3378305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3378307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3378308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3378309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1854136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1040476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1040476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1040476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1040476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2025-05-15T19:58:42+02:00</dcterms:created>
  <dcterms:modified xsi:type="dcterms:W3CDTF">2025-05-15T19:58:42+02:00</dcterms:modified>
  <dc:title>Untitled Spreadsheet</dc:title>
  <dc:description/>
  <dc:subject/>
  <cp:keywords/>
  <cp:category/>
</cp:coreProperties>
</file>