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<sst xmlns="http://schemas.openxmlformats.org/spreadsheetml/2006/main" uniqueCount="41">
  <si>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</si>
  <si>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</si>
  <si>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</si>
  <si>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CZYSZCZENIA WYROBÓW WŁÓKIENNICZYCH (USŁUG PRALNICZYCH) PRZEDMIOTÓW UMUNDUROWANIA I WYEKWIPOWANIA (PUIW) DLA 23. BAZY LOTNICTWA TAKTYCZNEGO W MIŃSKU MAZOWIECKIM ORAZ JEDNOSTEK I PODODDZIAŁÓW BĘDĄCYCH NA ZAOPATRZENIU NA 2025 ROK</t>
  </si>
  <si>
    <t>Komentarz do całej oferty:</t>
  </si>
  <si>
    <t>LP</t>
  </si>
  <si>
    <t>Kryterium</t>
  </si>
  <si>
    <t>Opis</t>
  </si>
  <si>
    <t>Twoja propozycja/komentarz</t>
  </si>
  <si>
    <t>Sposób i miejsce realizacji.</t>
  </si>
  <si>
    <t xml:space="preserve">Dostawa do magazynu mundurowego 23. Bazy Lotnictwa Taktycznego w Mińsku Mazowieckim.	</t>
  </si>
  <si>
    <t>Warunki płatności</t>
  </si>
  <si>
    <t>Przelew 30 dni od dostarczenia prawidłowo wystawionej faktury. Proszę potwierdzić wpisując "Akceptuję"</t>
  </si>
  <si>
    <t>Termin realizacji</t>
  </si>
  <si>
    <t>31.12.2025r.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</si>
  <si>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</si>
  <si>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</si>
  <si>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</si>
  <si>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</si>
  <si>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</si>
  <si>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</si>
  <si>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</si>
  <si>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</si>
  <si>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</si>
  <si>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Pranie wodne z wykończeniem przedmiotów umundurowania i wyekwipowania</t>
  </si>
  <si>
    <t xml:space="preserve">zgodnie z załączoną umową </t>
  </si>
  <si>
    <t>kg</t>
  </si>
  <si>
    <t>23%</t>
  </si>
  <si>
    <t>PLN</t>
  </si>
  <si>
    <t>Pranie chemiczne z wykończeniem przedmiotów umundurowania i wyekwipowania</t>
  </si>
  <si>
    <t xml:space="preserve">zgodnie z załączoną  umową </t>
  </si>
  <si>
    <t>Razem:</t>
  </si>
  <si>
    <t>Załączniki do postępowania</t>
  </si>
  <si>
    <t>Źródło</t>
  </si>
  <si>
    <t>Nazwa załącznika</t>
  </si>
  <si>
    <t>Warunki postępowania</t>
  </si>
  <si>
    <t>zaproszenie 22.docx</t>
  </si>
  <si>
    <t>Formularz oferty cenowej 22.doc</t>
  </si>
  <si>
    <t>Umowa_usługa_pralnicza__na_2025_r. _23._BLT.docx</t>
  </si>
  <si>
    <t>Załącznik nr 1 do umowy na usługę prania (tabela wagi).xls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</si>
  <si>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od&amp;nbsp;&lt;span style="scrollbar-color: var(--on-color-scrollbar-thumb) var(--on-color-scrollbar-track); font-weight: 700;"&gt; 7&lt;/span&gt;&lt;/span&gt;&lt;span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</si>
</sst>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82705d568b04f17badb3f6d26adfb9.docx" TargetMode="External"/><Relationship Id="rId_hyperlink_2" Type="http://schemas.openxmlformats.org/officeDocument/2006/relationships/hyperlink" Target="https://itwl.platformazakupowa.pl/file/get_new/48ac19a7204ded6abf91834e5740c1dd.doc" TargetMode="External"/><Relationship Id="rId_hyperlink_3" Type="http://schemas.openxmlformats.org/officeDocument/2006/relationships/hyperlink" Target="https://itwl.platformazakupowa.pl/file/get_new/65659bdfe4e7faf67cbc488c9f656ff2.docx" TargetMode="External"/><Relationship Id="rId_hyperlink_4" Type="http://schemas.openxmlformats.org/officeDocument/2006/relationships/hyperlink" Target="https://itwl.platformazakupowa.pl/file/get_new/7f36bf24e9d9142a49004074823fe47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1854865</v>
      </c>
      <c r="C13" s="6" t="s">
        <v>24</v>
      </c>
      <c r="D13" s="6" t="s">
        <v>25</v>
      </c>
      <c r="E13" s="6">
        <v>13000.0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1854883</v>
      </c>
      <c r="C14" s="6" t="s">
        <v>29</v>
      </c>
      <c r="D14" s="6" t="s">
        <v>30</v>
      </c>
      <c r="E14" s="6">
        <v>4000.0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1041030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1041030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1041030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1041030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2025-01-22T21:07:16+01:00</dcterms:created>
  <dcterms:modified xsi:type="dcterms:W3CDTF">2025-01-22T21:07:16+01:00</dcterms:modified>
  <dc:title>Untitled Spreadsheet</dc:title>
  <dc:description/>
  <dc:subject/>
  <cp:keywords/>
  <cp:category/>
</cp:coreProperties>
</file>