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<sst xmlns="http://schemas.openxmlformats.org/spreadsheetml/2006/main" uniqueCount="43">
  <si>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</si>
  <si>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</si>
  <si>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</si>
  <si>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prezentacyjnych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</si>
  <si>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</si>
  <si>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</si>
  <si>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</si>
  <si>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</si>
  <si>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</si>
  <si>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</si>
  <si>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</si>
  <si>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</si>
  <si>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</si>
  <si>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</si>
  <si>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</si>
  <si>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</si>
  <si>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</si>
  <si>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</si>
  <si>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</si>
  <si>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</si>
  <si>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</si>
  <si>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</si>
  <si>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</si>
  <si>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</si>
  <si>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</si>
  <si>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</si>
  <si>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IIYAMA Monitor interaktywny 86 cali TE8614MIS-B2, INFRARED,50pkt,VA,4K, 7H,WiFi,MIC,USB ANDROID 13, Google EDLA wraz uchwytem ściennym do monitora 60-100” i prezenterem Logitech R400</t>
  </si>
  <si>
    <t>szt.</t>
  </si>
  <si>
    <t>23%</t>
  </si>
  <si>
    <t>PLN</t>
  </si>
  <si>
    <t>Samsung Monitor profesjonalny WM85B Flip PRO 85 cali Dotykowa 16h/7 350(cd/m2) 3840 x 2160 (UHD) Flip App WiFi/BT 3 lata On-Site (LH85WMBWLGCXEN) wraz ze stojakiem mobilnyn do tv 52-110 cali 120kg lub do tablicy interaktywnej i prezenterem Logitech R400</t>
  </si>
  <si>
    <t>Optoma Monitor interaktywny 75 cali 3752RK INFRARED,40pkt,4K,2x20W,USB-C,WIFI+BT,Android13 wraz z uchwytem ściennym  do monitora 60-100” i prezenterem Logitech R400</t>
  </si>
  <si>
    <t>Optoma Monitor interaktywny 75 cali 3752RK INFRARED,40pkt,4K,2x20W,USB-C,WIFI+BT,Android13 wraz ze stojakiem mobilnyn do tv 52-110 cali 120kg lub do tablicy interaktywnej i prezenterem Logitech R400</t>
  </si>
  <si>
    <t>Razem:</t>
  </si>
  <si>
    <t>Załączniki do postępowania</t>
  </si>
  <si>
    <t>Źródło</t>
  </si>
  <si>
    <t>Nazwa załącznika</t>
  </si>
  <si>
    <t>Warunki postępowania</t>
  </si>
  <si>
    <t>Umowa  TI 2024.doc</t>
  </si>
  <si>
    <t>Załącznik nr 1 - formularz ofertowy, OPZ (1).docx</t>
  </si>
  <si>
    <t>Załącznik nr 2 wzór protokołu odb. (2).docx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</si>
  <si>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</si>
  <si>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miesięcy.&lt;/span&gt;&lt;o:p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</si>
</sst>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f59fd8437dac09e3c5d33c06b2ac4c.doc" TargetMode="External"/><Relationship Id="rId_hyperlink_2" Type="http://schemas.openxmlformats.org/officeDocument/2006/relationships/hyperlink" Target="https://itwl.platformazakupowa.pl/file/get_new/b2e12d41e4bb03dd680f35d8c1ea01f5.docx" TargetMode="External"/><Relationship Id="rId_hyperlink_3" Type="http://schemas.openxmlformats.org/officeDocument/2006/relationships/hyperlink" Target="https://itwl.platformazakupowa.pl/file/get_new/2b8b45f0d9511b685a5843493df996fe.docx" TargetMode="External"/><Relationship Id="rId_hyperlink_4" Type="http://schemas.openxmlformats.org/officeDocument/2006/relationships/hyperlink" Target="https://itwl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3382962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3382963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1856214</v>
      </c>
      <c r="C14" s="6" t="s">
        <v>26</v>
      </c>
      <c r="D14" s="6"/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1856215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1856216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1856217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1041988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1041988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1041988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3382963</v>
      </c>
      <c r="C25" s="1" t="s">
        <v>17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2025-06-04T01:58:10+02:00</dcterms:created>
  <dcterms:modified xsi:type="dcterms:W3CDTF">2025-06-04T01:58:10+02:00</dcterms:modified>
  <dc:title>Untitled Spreadsheet</dc:title>
  <dc:description/>
  <dc:subject/>
  <cp:keywords/>
  <cp:category/>
</cp:coreProperties>
</file>