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<sst xmlns="http://schemas.openxmlformats.org/spreadsheetml/2006/main" uniqueCount="45">
  <si>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</si>
  <si>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</si>
  <si>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</si>
  <si>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MATERIAŁY EKSPLOATACYJNE - CZTERY ZADANIA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</si>
  <si>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</si>
  <si>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</si>
  <si>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</si>
  <si>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</si>
  <si>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</si>
  <si>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</si>
  <si>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</si>
  <si>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</si>
  <si>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</si>
  <si>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</si>
  <si>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</si>
  <si>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</si>
  <si>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</si>
  <si>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</si>
  <si>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</si>
  <si>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</si>
  <si>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</si>
  <si>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</si>
  <si>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</si>
  <si>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</si>
  <si>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TAŚMY PĘDZLE - ZADANIE NR 1</t>
  </si>
  <si>
    <t>OPIS POZYCJI ZAMÓWIENIA W ZAŁĄCZNIKU - ZADANIE 1</t>
  </si>
  <si>
    <t>szt.</t>
  </si>
  <si>
    <t>23%</t>
  </si>
  <si>
    <t>PLN</t>
  </si>
  <si>
    <t>PREPARATY CHEMICZNE- ZADANIE NR 2</t>
  </si>
  <si>
    <t>OPIS POZYCJI ZAMÓWIENIA W ZAŁĄCZNIKU - ZADANIE 2</t>
  </si>
  <si>
    <t>BATERIE - ZADANIE NR 3</t>
  </si>
  <si>
    <t>OPIS POZYCJI ZAMÓWIENIA W ZAŁĄCZNIKU - ZADANIE 3</t>
  </si>
  <si>
    <t>MATERIAŁY JEDNORAZOWE - ZADANIE NR 4</t>
  </si>
  <si>
    <t>OPIS POZYCJI ZAMÓWIENIA W ZAŁĄCZNIKU - ZADANIE 4</t>
  </si>
  <si>
    <t>Razem:</t>
  </si>
  <si>
    <t>Załączniki do postępowania</t>
  </si>
  <si>
    <t>Źródło</t>
  </si>
  <si>
    <t>Nazwa załącznika</t>
  </si>
  <si>
    <t>OPZ- 1 ZADANIE_aktualizacja 20.01.25.xlsx</t>
  </si>
  <si>
    <t>OPZ- 2 ZADANIE.xlsx</t>
  </si>
  <si>
    <t>OPZ - 3 ZADANIE.xlsx</t>
  </si>
  <si>
    <t>OPZ- 4 ZADANIE.xlsx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</si>
  <si>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</si>
  <si>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261 553 215&lt;/span&gt;&lt;/p&gt;&lt;p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</si>
</sst>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8bed783fa666289c82ad44243264a8d.xlsx" TargetMode="External"/><Relationship Id="rId_hyperlink_2" Type="http://schemas.openxmlformats.org/officeDocument/2006/relationships/hyperlink" Target="https://itwl.platformazakupowa.pl/file/get_new/94b9d63494952befaaf7e6643b79485e.xlsx" TargetMode="External"/><Relationship Id="rId_hyperlink_3" Type="http://schemas.openxmlformats.org/officeDocument/2006/relationships/hyperlink" Target="https://itwl.platformazakupowa.pl/file/get_new/ae53347f89560d0bcaa906b78d5f46f2.xlsx" TargetMode="External"/><Relationship Id="rId_hyperlink_4" Type="http://schemas.openxmlformats.org/officeDocument/2006/relationships/hyperlink" Target="https://itwl.platformazakupowa.pl/file/get_new/8fa243e49685c9487ad81da1415fc44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1046513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3398350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3398352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3398353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3398354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1865094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1865154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1865155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1865157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1865094</v>
      </c>
      <c r="C21" s="1" t="s">
        <v>24</v>
      </c>
      <c r="D21" s="16" t="s">
        <v>39</v>
      </c>
      <c r="E21" s="16"/>
    </row>
    <row r="22" spans="1:27">
      <c r="A22" s="1">
        <v>2</v>
      </c>
      <c r="B22" s="1">
        <v>1865154</v>
      </c>
      <c r="C22" s="1" t="s">
        <v>29</v>
      </c>
      <c r="D22" s="16" t="s">
        <v>40</v>
      </c>
      <c r="E22" s="16"/>
    </row>
    <row r="23" spans="1:27">
      <c r="A23" s="1">
        <v>3</v>
      </c>
      <c r="B23" s="1">
        <v>1865155</v>
      </c>
      <c r="C23" s="1" t="s">
        <v>31</v>
      </c>
      <c r="D23" s="16" t="s">
        <v>41</v>
      </c>
      <c r="E23" s="16"/>
    </row>
    <row r="24" spans="1:27">
      <c r="A24" s="1">
        <v>4</v>
      </c>
      <c r="B24" s="1">
        <v>1865157</v>
      </c>
      <c r="C24" s="1" t="s">
        <v>33</v>
      </c>
      <c r="D24" s="16" t="s">
        <v>42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2025-01-22T21:08:28+01:00</dcterms:created>
  <dcterms:modified xsi:type="dcterms:W3CDTF">2025-01-22T21:08:28+01:00</dcterms:modified>
  <dc:title>Untitled Spreadsheet</dc:title>
  <dc:description/>
  <dc:subject/>
  <cp:keywords/>
  <cp:category/>
</cp:coreProperties>
</file>