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<sst xmlns="http://schemas.openxmlformats.org/spreadsheetml/2006/main" uniqueCount="42">
  <si>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</si>
  <si>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</si>
  <si>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</si>
  <si>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belek podporowych taśmy przenośnika łańcuchowego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</si>
  <si>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</si>
  <si>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</si>
  <si>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</si>
  <si>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</si>
  <si>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</si>
  <si>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</si>
  <si>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</si>
  <si>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</si>
  <si>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Proszę o podanie terminu realizacji zamówienia (ilość dni roboczych)</t>
  </si>
  <si>
    <t>NAZWA TOWARU / USŁUGI</t>
  </si>
  <si>
    <t>OPIS</t>
  </si>
  <si>
    <t>ILOŚĆ</t>
  </si>
  <si>
    <t>JM</t>
  </si>
  <si>
    <t>Cena/JM</t>
  </si>
  <si>
    <t>VAT</t>
  </si>
  <si>
    <t>WALUTA</t>
  </si>
  <si>
    <t>Belka podporowa 1760mm</t>
  </si>
  <si>
    <t>Wykonanie belki podporowej taśmy przenośnika, materiał stal S355 (wymiary 3mm x1760mm x 70 mm). Belka pokryta farba podkładową. (zdjęcie poglądowe w załączniku)</t>
  </si>
  <si>
    <t>szt.</t>
  </si>
  <si>
    <t>23%</t>
  </si>
  <si>
    <t>PLN</t>
  </si>
  <si>
    <t>Belka podporowa 1650mm</t>
  </si>
  <si>
    <t>Wykonanie belki podporowej taśmy przenośnika, materiał stal S355 (wymiary 3mm x1650mm x 70 mm). Belka pokryta farba podkładową. (zdjęcie poglądowe w załączniku do pozycji nr 1)</t>
  </si>
  <si>
    <t>Belka podporowa 1350mm</t>
  </si>
  <si>
    <t xml:space="preserve">Wykonanie belki podporowej taśmy przenośnika, materiał stal S355 (wymiary 3mm x1350mm x 70 mm). Belka pokryta farba podkładową. (zdjęcie poglądowe w załączniku do pozycji nr 1)
</t>
  </si>
  <si>
    <t>Dostawa zamówienia</t>
  </si>
  <si>
    <t xml:space="preserve">Koszt dostawy zamówionego asortymentu na adres Zakład / Instalacja Dylów A
Dylów A, 98-330 Pajęczno
</t>
  </si>
  <si>
    <t>dostawa</t>
  </si>
  <si>
    <t>Razem:</t>
  </si>
  <si>
    <t>Załączniki do postępowania</t>
  </si>
  <si>
    <t>Źródło</t>
  </si>
  <si>
    <t>Nazwa załącznika</t>
  </si>
  <si>
    <t>12.jpg</t>
  </si>
  <si>
    <t>20250115_080810.jpg</t>
  </si>
  <si>
    <t>20250115_080849.jpg</t>
  </si>
  <si>
    <t>20250115_080804.jpg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</si>
  <si>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</si>
  <si>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697620398&amp;nbsp;&lt;/span&gt;&lt;/p&gt;&lt;p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</si>
</sst>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58bb02f9853d3e09de40e359b59ef3.jpg" TargetMode="External"/><Relationship Id="rId_hyperlink_2" Type="http://schemas.openxmlformats.org/officeDocument/2006/relationships/hyperlink" Target="https://itwl.platformazakupowa.pl/file/get_new/a0a179734712ce60200cf58e09afda64.jpg" TargetMode="External"/><Relationship Id="rId_hyperlink_3" Type="http://schemas.openxmlformats.org/officeDocument/2006/relationships/hyperlink" Target="https://itwl.platformazakupowa.pl/file/get_new/437f97bb7f4af7e49bfae358bf9cfbb7.jpg" TargetMode="External"/><Relationship Id="rId_hyperlink_4" Type="http://schemas.openxmlformats.org/officeDocument/2006/relationships/hyperlink" Target="https://itwl.platformazakupowa.pl/file/get_new/f21429730ede8a106f0b6f8b6cc8053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3401798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1866624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1866625</v>
      </c>
      <c r="C12" s="6" t="s">
        <v>25</v>
      </c>
      <c r="D12" s="6" t="s">
        <v>26</v>
      </c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1866626</v>
      </c>
      <c r="C13" s="6" t="s">
        <v>27</v>
      </c>
      <c r="D13" s="6" t="s">
        <v>28</v>
      </c>
      <c r="E13" s="6">
        <v>20.0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1866635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1866624</v>
      </c>
      <c r="C19" s="1" t="s">
        <v>20</v>
      </c>
      <c r="D19" s="16" t="s">
        <v>36</v>
      </c>
      <c r="E19" s="16"/>
    </row>
    <row r="20" spans="1:27">
      <c r="A20" s="1">
        <v>2</v>
      </c>
      <c r="B20" s="1">
        <v>1866624</v>
      </c>
      <c r="C20" s="1" t="s">
        <v>20</v>
      </c>
      <c r="D20" s="16" t="s">
        <v>37</v>
      </c>
      <c r="E20" s="16"/>
    </row>
    <row r="21" spans="1:27">
      <c r="A21" s="1">
        <v>3</v>
      </c>
      <c r="B21" s="1">
        <v>1866624</v>
      </c>
      <c r="C21" s="1" t="s">
        <v>20</v>
      </c>
      <c r="D21" s="16" t="s">
        <v>38</v>
      </c>
      <c r="E21" s="16"/>
    </row>
    <row r="22" spans="1:27">
      <c r="A22" s="1">
        <v>4</v>
      </c>
      <c r="B22" s="1">
        <v>1866624</v>
      </c>
      <c r="C22" s="1" t="s">
        <v>20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2025-01-22T21:03:24+01:00</dcterms:created>
  <dcterms:modified xsi:type="dcterms:W3CDTF">2025-01-22T21:03:24+01:00</dcterms:modified>
  <dc:title>Untitled Spreadsheet</dc:title>
  <dc:description/>
  <dc:subject/>
  <cp:keywords/>
  <cp:category/>
</cp:coreProperties>
</file>