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<sst xmlns="http://schemas.openxmlformats.org/spreadsheetml/2006/main" uniqueCount="50">
  <si>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</si>
  <si>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</si>
  <si>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</si>
  <si>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Postępowanie ofertowe na zakup i dostawę części do pompy VX186 – 130QMO. VOGELSANG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</si>
  <si>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</si>
  <si>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</si>
  <si>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</si>
  <si>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</si>
  <si>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</si>
  <si>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</si>
  <si>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</si>
  <si>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</si>
  <si>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</si>
  <si>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</si>
  <si>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</si>
  <si>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</si>
  <si>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</si>
  <si>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</si>
  <si>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Oczyszczalnia Ścieków PWiK Sp. z o.o.
66-400 Gorzów Wlkp.
ul. Kostrzyńska 158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</si>
  <si>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</si>
  <si>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</si>
  <si>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</si>
  <si>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</si>
  <si>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</si>
  <si>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</si>
  <si>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</si>
  <si>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</si>
  <si>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</si>
  <si>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Rotor V186-130Q, 4K45L NBR 70 </t>
  </si>
  <si>
    <t xml:space="preserve">PKD.A030.TL - Rotor V186-130Q, 4K45L NBR 70 </t>
  </si>
  <si>
    <t>szt.</t>
  </si>
  <si>
    <t>23%</t>
  </si>
  <si>
    <t>PLN</t>
  </si>
  <si>
    <t>Rotor V186-130Q, 4K45R NBR 70</t>
  </si>
  <si>
    <t>PKD.A030.TR - Rotor V186-130Q, 4K45R NBR 70</t>
  </si>
  <si>
    <t>Wkład uszczelnienia VX186Q  - Blockring SiSiC/NBR</t>
  </si>
  <si>
    <t>PBT.A012 - Wkład uszczelnienia VX186Q  - Blockring SiSiC/NBR</t>
  </si>
  <si>
    <t>Płyta ochronna przekładni VX186, t=6mm</t>
  </si>
  <si>
    <t>PFL.A017 - Płyta ochronna przekładni VX186, t=6mm</t>
  </si>
  <si>
    <t>Płyta ochronna dekla V186-Q, 5mm</t>
  </si>
  <si>
    <t>PFL.A002 - Płyta ochronna dekla V186-Q, 5mm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</si>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</sst>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caac53328a9931d0f98b56cc3a362.pdf" TargetMode="External"/><Relationship Id="rId_hyperlink_2" Type="http://schemas.openxmlformats.org/officeDocument/2006/relationships/hyperlink" Target="https://itwl.platformazakupowa.pl/file/get_new/ac6bfcfcd0dfb1963fb2927a99bc57d3.pdf" TargetMode="External"/><Relationship Id="rId_hyperlink_3" Type="http://schemas.openxmlformats.org/officeDocument/2006/relationships/hyperlink" Target="https://itwl.platformazakupowa.pl/file/get_new/1d2c24948d8f02fb2b440771cc592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3402499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3402500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1866852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1866855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1866856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1866857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1866859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1047658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1047658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1047658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2025-01-22T20:25:06+01:00</dcterms:created>
  <dcterms:modified xsi:type="dcterms:W3CDTF">2025-01-22T20:25:06+01:00</dcterms:modified>
  <dc:title>Untitled Spreadsheet</dc:title>
  <dc:description/>
  <dc:subject/>
  <cp:keywords/>
  <cp:category/>
</cp:coreProperties>
</file>