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<sst xmlns="http://schemas.openxmlformats.org/spreadsheetml/2006/main" uniqueCount="51">
  <si>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</si>
  <si>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</si>
  <si>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</si>
  <si>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</si>
  <si>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</si>
  <si>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</si>
  <si>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</si>
  <si>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</si>
  <si>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</si>
  <si>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</si>
  <si>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</si>
  <si>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</si>
  <si>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</si>
  <si>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</si>
  <si>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</si>
  <si>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</si>
  <si>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</si>
  <si>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</si>
  <si>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</si>
  <si>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</si>
  <si>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</si>
  <si>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</si>
  <si>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Domestos</t>
  </si>
  <si>
    <t>Płyn Domestos 1000 ml.</t>
  </si>
  <si>
    <t>szt.</t>
  </si>
  <si>
    <t>23%</t>
  </si>
  <si>
    <t>PLN</t>
  </si>
  <si>
    <t>Dezodorant zapachowy do wc</t>
  </si>
  <si>
    <t>Dezodorant zapachowy do wc 400ml</t>
  </si>
  <si>
    <t>Płyn czyszczący Cif</t>
  </si>
  <si>
    <t>Płyn czyszczący Cif 750 mg</t>
  </si>
  <si>
    <t xml:space="preserve">Płyn do podłóg  </t>
  </si>
  <si>
    <t>Płyn do podłóg FLOOR 5l (kwiatowy)</t>
  </si>
  <si>
    <t>Płyn czyszczący Tytan</t>
  </si>
  <si>
    <t>Płyn czyszczący Tytan( kamień i rdza) 500 g</t>
  </si>
  <si>
    <t>Płyn do mycia szyb</t>
  </si>
  <si>
    <t>Płyn do mycia szyb Clin lemon 500 ml</t>
  </si>
  <si>
    <t>Kostki zapachowe do wc</t>
  </si>
  <si>
    <t>Kostki zapachowe do WC Bref classic lemon 9 (4 formuła)</t>
  </si>
  <si>
    <t>Ręczniki papierowe</t>
  </si>
  <si>
    <t xml:space="preserve">Ręczniki papierowe w rolce, 2 warstwowe maxi </t>
  </si>
  <si>
    <t>opak.</t>
  </si>
  <si>
    <t xml:space="preserve">Papier toaletowy </t>
  </si>
  <si>
    <t>Papier toaletowy rumiankowy Regina (8-10 szt.)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</si>
  <si>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</si>
  <si>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</si>
  <si>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</si>
  <si>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</si>
  <si>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</si>
  <si>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</si>
  <si>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płatności 14 dni&amp;nbsp;&lt;br&gt;&lt;/p&gt;&lt;p dir="ltr" style="margin-top: 0pt; margin-bottom: 0pt; line-height: 1.38;"&gt;• Dostawa do dnia 24.01.2025 roku pod adres: Przedsiębiorstwo Wodociągów i Kanalizacji w Wyrzysku Sp. z o.o., ul. Podgórna 1A, 89-300 Wyrzysk, w dni robocze w godzinach 7:00 do 15:00&lt;br&gt;&lt;/p&gt;&lt;p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789022983&lt;/span&gt;&lt;/p&gt;&lt;p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</si>
</sst>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3406508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3406509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1869268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1869269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1869270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1869271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1869272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1869273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1869274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1869275</v>
      </c>
      <c r="C19" s="5" t="s">
        <v>39</v>
      </c>
      <c r="D19" s="5" t="s">
        <v>40</v>
      </c>
      <c r="E19" s="5">
        <v>4.0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1869279</v>
      </c>
      <c r="C20" s="5" t="s">
        <v>42</v>
      </c>
      <c r="D20" s="5" t="s">
        <v>43</v>
      </c>
      <c r="E20" s="5">
        <v>5.0</v>
      </c>
      <c r="F20" s="5" t="s">
        <v>41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2025-01-22T11:45:38+01:00</dcterms:created>
  <dcterms:modified xsi:type="dcterms:W3CDTF">2025-01-22T11:45:38+01:00</dcterms:modified>
  <dc:title>Untitled Spreadsheet</dc:title>
  <dc:description/>
  <dc:subject/>
  <cp:keywords/>
  <cp:category/>
</cp:coreProperties>
</file>