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<sst xmlns="http://schemas.openxmlformats.org/spreadsheetml/2006/main" uniqueCount="36">
  <si>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</si>
  <si>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</si>
  <si>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</si>
  <si>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zakup mikroskopów z kamerami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</si>
  <si>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</si>
  <si>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</si>
  <si>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</si>
  <si>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</si>
  <si>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</si>
  <si>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</si>
  <si>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</si>
  <si>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Dostawa </t>
  </si>
  <si>
    <t xml:space="preserve">Koszt dostawy oraz wniesienie do magazynu po stronie dostawcy, proszę potwierdzić. </t>
  </si>
  <si>
    <t xml:space="preserve">Gwarancja </t>
  </si>
  <si>
    <t>Oczekiwany okres gwarancji minimum 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</si>
  <si>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</si>
  <si>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</si>
  <si>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</si>
  <si>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</si>
  <si>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</si>
  <si>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</si>
  <si>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</si>
  <si>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Mikroskop </t>
  </si>
  <si>
    <t>•	Rodzaj mikroskopu: biologiczny, przeznaczony do celów edukacyjnych.
•	Technika obserwacji: jasne pole.
•	Głowica: z dwojgiem okularów i trzecim dedykowanym torem do podłączenia kamery mikroskopowej.
•	Podział światła w głowicy: 50% światła do okularów, 50% do kamery.
•	Rewolwer obiektywowy: minimum 4 miejsca na obiektywy.
•	Powiększenie obiektywu: od 4x do 100x.
•	Rozstaw okularów: 40-80 mm.
•	Kąt nachylenia tubusów okularowych: 30°–45°.
•	Klasa optyki: od planachromatycznej do apochromatycznej. 
•	Źródło oświetlenia: LED, regulowane natężenie światła (1-5 W).
•	Wymiary stolika: 120-190 x 110-150 mm.
•	Mechanizm przesuwu preparatu: na jeden lub dwa preparaty.
•	Regulacja ostrości: mikro i makro, jedno- lub dwustronne.
•	Zasilanie: 230 V.</t>
  </si>
  <si>
    <t>szt.</t>
  </si>
  <si>
    <t>23%</t>
  </si>
  <si>
    <t>PLN</t>
  </si>
  <si>
    <t xml:space="preserve">Kamera </t>
  </si>
  <si>
    <t>•	Matryca: CMOS lub CCD.
•	Przekątna sensora: 1/1,8" - 1/3,2".
•	Rozmiar piksela: 2,2 – 2,8 µm.
•	Rozdzielczość sensora, zdjęć i wideo: od 1600 x 1200 do 3072 x 2048 px.
•	Rozdzielczość: 2–5 MP.
•	Kompatybilność: Windows/Linux/MacOS.
•	Zasilanie: 12V/DC 0,5A.
•	Format zapisu wideo: avi, wmv, mp4.
•	Format zapisu zdjęć: jpg, png, tif.
•	Gniazda: wejście karty SD, HDMI, USB, zasilanie.
•	Montaż: gwint C-mount lub adapter optyczny.
•	Oprogramowanie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</si>
  <si>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</si>
  <si>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</si>
  <si>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</si>
  <si>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</si>
  <si>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</si>
  <si>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</si>
  <si>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29 55 867&lt;/span&gt;&lt;/p&gt;&lt;/li&gt;&lt;li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17:00.&amp;nbsp;&amp;nbsp;&amp;nbsp;&lt;/span&gt;&lt;/p&gt;&lt;/li&gt;&lt;/ul&gt;&lt;h3&gt;&lt;strong&gt;Przedmiot szacowania&lt;/strong&gt;&lt;/h3&gt;&lt;p&gt;Zakup mikroskopów laboratoryjnych z kamerą w ramach projektu &lt;strong&gt;Edu-fish – program edukacyjno-promocyjny w zakresie rybactwa&lt;/strong&gt; (FEDR.02.01-IP.01-0001/24). Projekt realizowany w ramach działania &lt;em&gt;Kapitał ludzki&lt;/em&gt;, priorytetu 2: &lt;em&gt;Wspieranie zrównoważonej działalności w zakresie akwakultury oraz przetwarzania i wprowadzania do obrotu produktów rybołówstwa i akwakultury&lt;/em&gt;.&lt;/p&gt;&lt;p&gt;Przedmiot zamówienia przyczynia się do poprawy bezpieczeństwa żywnościowego w Unii Europejskiej w ramach programu &lt;strong&gt;Fundusze Europejskie dla Rybactwa na lata 2021–2027&lt;/strong&gt;.&lt;/p&gt;&lt;p&gt;W cenie powinien zostać uwzględniony koszt dostawy sprzętu.&lt;/p&gt;&lt;p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</si>
</sst>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1879824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1879845</v>
      </c>
      <c r="C13" s="5" t="s">
        <v>27</v>
      </c>
      <c r="D13" s="5" t="s">
        <v>28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2025-04-13T05:15:34+02:00</dcterms:created>
  <dcterms:modified xsi:type="dcterms:W3CDTF">2025-04-13T05:15:34+02:00</dcterms:modified>
  <dc:title>Untitled Spreadsheet</dc:title>
  <dc:description/>
  <dc:subject/>
  <cp:keywords/>
  <cp:category/>
</cp:coreProperties>
</file>