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<sst xmlns="http://schemas.openxmlformats.org/spreadsheetml/2006/main" uniqueCount="43">
  <si>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</si>
  <si>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</si>
  <si>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</si>
  <si>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Legalizacja Wag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</si>
  <si>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</si>
  <si>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</si>
  <si>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</si>
  <si>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</si>
  <si>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</si>
  <si>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</si>
  <si>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</si>
  <si>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</si>
  <si>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</si>
  <si>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</si>
  <si>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</si>
  <si>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</si>
  <si>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</si>
  <si>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Legalizację </t>
  </si>
  <si>
    <t xml:space="preserve">Po zakończonej legalizacji kopię dostarczyć do użytkowników a oryginały do p. Konrada Derejczyka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</si>
  <si>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</si>
  <si>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</si>
  <si>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</si>
  <si>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</si>
  <si>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</si>
  <si>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</si>
  <si>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</si>
  <si>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elektorniczna PA 4102CM/1</t>
  </si>
  <si>
    <t xml:space="preserve">Lokalizacja ul. Obornicka 100-102
Wrocław
nr. Fabryczny
8731150538
rok produkcji
2010
</t>
  </si>
  <si>
    <t>szt.</t>
  </si>
  <si>
    <t>23%</t>
  </si>
  <si>
    <t>PLN</t>
  </si>
  <si>
    <t>Waga elektroniczna PA 4102CM/1</t>
  </si>
  <si>
    <t>lokalizacja ul. Obornicka 100-102 Wrocław
nr Fabryczny
8731150535
rok produkcji
2010
zakres wskazania
4 kg</t>
  </si>
  <si>
    <t>lokalizacja ul. Obornicka 100-102 Wrocław
numer fab. 8731150536
rok produkcji
2010
zakres wskazania
4 kg</t>
  </si>
  <si>
    <t>lokalizacja ul. Obornicka 108  Wrocław
nr. fab.
8731150533
rok produkcji 
2010
zakres wskazania 
4 kg</t>
  </si>
  <si>
    <t xml:space="preserve">lokalizacja ul. Graniczna 13 Wrocław
nr. fab.
8731150534
rok produkcji 
2010
zakres wskazania 
4 kg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</si>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</sst>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1060483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3446803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3446804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3446862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1889841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1889850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1889853</v>
      </c>
      <c r="C16" s="5" t="s">
        <v>31</v>
      </c>
      <c r="D16" s="5" t="s">
        <v>33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1889858</v>
      </c>
      <c r="C17" s="5" t="s">
        <v>31</v>
      </c>
      <c r="D17" s="5" t="s">
        <v>34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1889861</v>
      </c>
      <c r="C18" s="5" t="s">
        <v>31</v>
      </c>
      <c r="D18" s="5" t="s">
        <v>35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36</v>
      </c>
      <c r="G19">
        <f>SUMPRODUCT(E14:E18, G14:G18)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2025-06-05T13:42:37+02:00</dcterms:created>
  <dcterms:modified xsi:type="dcterms:W3CDTF">2025-06-05T13:42:37+02:00</dcterms:modified>
  <dc:title>Untitled Spreadsheet</dc:title>
  <dc:description/>
  <dc:subject/>
  <cp:keywords/>
  <cp:category/>
</cp:coreProperties>
</file>