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<sst xmlns="http://schemas.openxmlformats.org/spreadsheetml/2006/main" uniqueCount="34">
  <si>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</si>
  <si>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</si>
  <si>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</si>
  <si>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plomb typu twist lock  i drutu 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</si>
  <si>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</si>
  <si>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</si>
  <si>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</si>
  <si>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</si>
  <si>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</si>
  <si>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</si>
  <si>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</si>
  <si>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</si>
  <si>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</si>
  <si>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</si>
  <si>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</si>
  <si>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</si>
  <si>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</si>
  <si>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</si>
  <si>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plomba twist lock czerwona z logotypem ZPEC Sp. z o.o. i numerem </t>
  </si>
  <si>
    <t>Proszę o wycenę wersji z numerem</t>
  </si>
  <si>
    <t>szt.</t>
  </si>
  <si>
    <t>23%</t>
  </si>
  <si>
    <t>PLN</t>
  </si>
  <si>
    <t>drut 05/03 (drut w oplocie metalowym)</t>
  </si>
  <si>
    <t>Proszę o wycenę 50x 100m</t>
  </si>
  <si>
    <t>plomba twist lock czerwona z logotypem ZPEC Sp. z o.o.</t>
  </si>
  <si>
    <t>Proszę o wycenę wersji bez numeru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</si>
  <si>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</si>
  <si>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</si>
  <si>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</si>
  <si>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</si>
  <si>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</si>
  <si>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</si>
  <si>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wycenę:&lt;/span&gt;&lt;/p&gt;&lt;p&gt;&lt;span style="text-align: justify;"&gt;- plomba twist lock czerwona z logotypem ZPEC Sp. z o.o. i numerem, lub bez numeru&lt;/span&gt;&lt;/p&gt;&lt;p&gt;&lt;span style="text-align: justify;"&gt;- drut 05/03 (drut w oplocie metalowym)&amp;nbsp;&lt;/span&gt;&lt;/p&gt;&lt;p&gt;&lt;span style="text-align: justify;"&gt;&lt;br&gt;&lt;/span&gt;&lt;/p&gt;&lt;p&gt;&lt;span style="text-align: justify;"&gt;Dostawa: na koszt Dostawcy na adres: Zabrzańskie Przedsiębiorstwo Energetyki Cieplnej, zaplecze warsztatowo -magazynowy, ul. Cmentarna 19d&lt;/span&gt;&lt;/p&gt;&lt;p&gt;&lt;span style="text-align: justify;"&gt;Termin realizacji do 31.03.2025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cena, odrębnie za każdą pozycję zamówienia.&lt;/span&gt;&lt;/p&gt;&lt;/li&gt;&lt;li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</si>
</sst>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3477027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1903270</v>
      </c>
      <c r="C10" s="5" t="s">
        <v>18</v>
      </c>
      <c r="D10" s="5" t="s">
        <v>19</v>
      </c>
      <c r="E10" s="5">
        <v>5000.0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1903361</v>
      </c>
      <c r="C11" s="5" t="s">
        <v>23</v>
      </c>
      <c r="D11" s="5" t="s">
        <v>24</v>
      </c>
      <c r="E11" s="5">
        <v>50.0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1903414</v>
      </c>
      <c r="C12" s="5" t="s">
        <v>25</v>
      </c>
      <c r="D12" s="5" t="s">
        <v>26</v>
      </c>
      <c r="E12" s="5">
        <v>5000.0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27</v>
      </c>
      <c r="G13">
        <f>SUMPRODUCT(E10:E12, G10:G12)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2025-05-13T01:44:19+02:00</dcterms:created>
  <dcterms:modified xsi:type="dcterms:W3CDTF">2025-05-13T01:44:19+02:00</dcterms:modified>
  <dc:title>Untitled Spreadsheet</dc:title>
  <dc:description/>
  <dc:subject/>
  <cp:keywords/>
  <cp:category/>
</cp:coreProperties>
</file>