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<sst xmlns="http://schemas.openxmlformats.org/spreadsheetml/2006/main" uniqueCount="50">
  <si>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</si>
  <si>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</si>
  <si>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</si>
  <si>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Prace w stacji transformatorowej po wystąpieniu awarii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</si>
  <si>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</si>
  <si>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</si>
  <si>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</si>
  <si>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</si>
  <si>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</si>
  <si>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</si>
  <si>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</si>
  <si>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</si>
  <si>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</si>
  <si>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</si>
  <si>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Wykonanie całości przedmiotu zamówienia  nastąpi w maksymalnym terminie do  30.05.2025 Proszę potwierdzić wpisując "Akceptuję"</t>
  </si>
  <si>
    <t xml:space="preserve">1.	Wykonawca posiada wiedzę i doświadczenie w zakresie realizacji przedmiotu zamówienia </t>
  </si>
  <si>
    <t xml:space="preserve">1)	Ocena spełniania warunku udziału w postępowaniu nastąpi na podstawie wykazu usług – załącznik nr 3 do postępowania. Wykonawca wykaże, że wykonał należycie nie wcześniej niż  w okresie ostatnich 5 lat przed dniem, w którym upływa termin składania ofert, a jeżeli okres prowadzenia działalności jest krótszy, w tym okresie - należycie co najmniej jedną usługę o tożsamym charakterze, zgodnie z przepisami prawa budowlanego jest  naprawa systemu pomiaru temperatury w komorach transformatorów i oświetlenia awaryjnego w rozdzielni średniego i niskiego napięcia </t>
  </si>
  <si>
    <t>Wykonawca posiada wiedzę i doświadczenie przy wizualizacji i sterowaniu BMS-em.</t>
  </si>
  <si>
    <t xml:space="preserve">1)	Ocena spełniania warunku udziału w postępowaniu nastąpi na podstawie wykazu usług – załącznik nr 3 do postępowania. Wykonawca wykaże, że wykonał należycie nie wcześniej niż  w okresie ostatnich 5 lat przed dniem, w którym upływa termin składania ofert,  a jeżeli okres prowadzenia działalności jest krótszy, w tym okresie - należycie co najmniej jedną usługę o tożsamym charakterze, zgodnie z przepisami prawa budowlanego jest  naprawa systemu pomiaru temperatury w komorach transformatorów i oświetlenia awaryjnego w rozdzielni średniego i niskiego napięcia </t>
  </si>
  <si>
    <t>3.	Wykonawca posiada wiedzę i doświadczenie w zakresie konfiguracji i programowania baterii centralnej zasilającej oświetlenie awaryjne.</t>
  </si>
  <si>
    <t>4.	Wykonawca posiada ubezpieczenie od odpowiedzialności cywilnej.</t>
  </si>
  <si>
    <t xml:space="preserve">Wykonawca zobowiązany jest posiadać ubezpieczenie od odpowiedzialności cywilnej
z tytułu prowadzonej działalności gospodarczej na kwotę minimum 300 000,00 zł, na czas obowiązywania umowy. Kopia polisy wraz z dowodem uiszczenia składki, stanowić będzie załącznik do umowy. Wykonawca zobowiązany jest przez cały czas obowiązywania umowy utrzymywać ważną i opłaconą polisę. 
1)	Ocena spełnienia warunku: nastąpi na podstawie załączonej do oferty  kopii polisy wraz z dowodem zapłacenia składki.
Wykonawca zobowiązany jest posiadać ubezpieczenie od odpowiedzialności cywilnej
z tytułu prowadzonej działalności gospodarczej na kwotę minimum 300 000,00 zł, na czas obowiązywania umowy. Kopia polisy wraz z dowodem uiszczenia składki, stanowić będzie załącznik do umowy. Wykonawca zobowiązany jest przez cały czas obowiązywania umowy utrzymywać ważną i opłaconą polisę. 
1)	Ocena spełnienia warunku: nastąpi na podstawie załączonej do oferty  kopii polisy wraz z dowodem zapłacenia składki.
</t>
  </si>
  <si>
    <t>5.	Wykonawca posiada uprawnienia budowlane w zakresie instalacji elektrycznych i teletechnicznych. Wykonawca zobowiązany jest posiadać uprawnienia budowlane w zakresie instalacji elektrycznych i teletechnicznych.</t>
  </si>
  <si>
    <t>1)	Ocena spełnienia warunku: nastąpi na podstawie przedstawionych przez Wykonawcę oświadczeń złożonych w formularzu ofertowym stanowiącym załącznik do niniejszego postępowania. Zamawiający zastrzega prawo wezwania Wykonawcy najwyżej ocenionego do przedłożenia kopii  dokumentów potwierdzających posiadanie uprawnień.</t>
  </si>
  <si>
    <t>6.	Wykonawca posiada świadectwo kwalifikacyjne grupy 1 w zakresie co najmniej do 15 kV (w tym pomiary). Wykonawca zobowiązany jest posiadać świadectwo kwalifikacyjne grupy 1 w zakresie co najmniej do 15 kV (w tym pomiary).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</si>
  <si>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</si>
  <si>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</si>
  <si>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</si>
  <si>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</si>
  <si>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</si>
  <si>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</si>
  <si>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</si>
  <si>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systemu pomiaru temperatury w komorach transformatorów i oświetlenia awaryjnego w rozdzielni średniego i niskiego napięcia</t>
  </si>
  <si>
    <t>Naprawa systemu pomiaru temperatury w komorach transformatorów i oświetlenia awaryjnego w rozdzielni średniego i niskiego napięcia w budynku EC1 Zachód Kompleksu   „EC1 ŁÓDŹ – MIASTO KULTURY” W ŁODZI zgodnie z opisem przedmiotu zamówienia stanowiącym załącznik nr 1 do umowy –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</si>
  <si>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</si>
  <si>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</si>
  <si>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</si>
  <si>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</si>
  <si>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</si>
  <si>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</si>
  <si>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</si>
  <si>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</si>
  <si>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8786 wzór umowy.docx</t>
  </si>
  <si>
    <t>zalacznik_nr_2_formularz_oferty (1).docx</t>
  </si>
  <si>
    <t>załącznik nr 1 opz.docx</t>
  </si>
  <si>
    <t>załącznik nr 3 wykaz usług.docx</t>
  </si>
  <si>
    <t>Zaproszenie 8786 System pomiaru.pdf</t>
  </si>
  <si>
    <t>Faktury ustrukturyzowane.pdf</t>
  </si>
  <si>
    <t>Podstawy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</si>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</sst>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4fd58cf984e73b1ebe4f25486c42f2.docx" TargetMode="External"/><Relationship Id="rId_hyperlink_2" Type="http://schemas.openxmlformats.org/officeDocument/2006/relationships/hyperlink" Target="https://itwl.platformazakupowa.pl/file/get_new/48d90051c17f58d7c0a3821e80430bf1.docx" TargetMode="External"/><Relationship Id="rId_hyperlink_3" Type="http://schemas.openxmlformats.org/officeDocument/2006/relationships/hyperlink" Target="https://itwl.platformazakupowa.pl/file/get_new/f709303c0a448c6046a5e171730c1daa.docx" TargetMode="External"/><Relationship Id="rId_hyperlink_4" Type="http://schemas.openxmlformats.org/officeDocument/2006/relationships/hyperlink" Target="https://itwl.platformazakupowa.pl/file/get_new/392c61d5aebff58106496ea659e08ae6.docx" TargetMode="External"/><Relationship Id="rId_hyperlink_5" Type="http://schemas.openxmlformats.org/officeDocument/2006/relationships/hyperlink" Target="https://itwl.platformazakupowa.pl/file/get_new/87ab0997575f899a5b05b73f78e5930c.pdf" TargetMode="External"/><Relationship Id="rId_hyperlink_6" Type="http://schemas.openxmlformats.org/officeDocument/2006/relationships/hyperlink" Target="https://itwl.platformazakupowa.pl/file/get_new/d0a18f7c35cc9e796f786765e53d8d97.pdf" TargetMode="External"/><Relationship Id="rId_hyperlink_7" Type="http://schemas.openxmlformats.org/officeDocument/2006/relationships/hyperlink" Target="https://itwl.platformazakupowa.pl/file/get_new/4a0a6bc6d3a5c3ca6e82f25d16f539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3499036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3499042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3499046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3499047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3499052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3499053</v>
      </c>
      <c r="C14" s="6" t="s">
        <v>24</v>
      </c>
      <c r="D14" s="6" t="s">
        <v>23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1913456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1075455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1075455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1075455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1075455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1075455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1075455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1075455</v>
      </c>
      <c r="C29" s="1" t="s">
        <v>41</v>
      </c>
      <c r="D29" s="16" t="s">
        <v>48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2025-05-07T20:06:58+02:00</dcterms:created>
  <dcterms:modified xsi:type="dcterms:W3CDTF">2025-05-07T20:06:58+02:00</dcterms:modified>
  <dc:title>Untitled Spreadsheet</dc:title>
  <dc:description/>
  <dc:subject/>
  <cp:keywords/>
  <cp:category/>
</cp:coreProperties>
</file>