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<sst xmlns="http://schemas.openxmlformats.org/spreadsheetml/2006/main" uniqueCount="45">
  <si>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</si>
  <si>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</si>
  <si>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</si>
  <si>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odzieży termoaktywnej dla strazaków dla strażaków Komendy Miejskiej Państwowej Strazy Pożarnej w Opolu.</t>
  </si>
  <si>
    <t>Komentarz do całej oferty:</t>
  </si>
  <si>
    <t>LP</t>
  </si>
  <si>
    <t>Kryterium</t>
  </si>
  <si>
    <t>Opis</t>
  </si>
  <si>
    <t>Twoja propozycja/komentarz</t>
  </si>
  <si>
    <t>Dostawa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</si>
  <si>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</si>
  <si>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</si>
  <si>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</si>
  <si>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</si>
  <si>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30 kwietnia 2025 r. z gwarancją niezmienności ceny. Proszę potwierdzić wpisując "Akceptuję"</t>
  </si>
  <si>
    <t>Umowa</t>
  </si>
  <si>
    <t>Proszę potwierdzić wpisując "Akceptuję"</t>
  </si>
  <si>
    <t>Gwarancja</t>
  </si>
  <si>
    <t>Minimum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</si>
  <si>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</si>
  <si>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</si>
  <si>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</si>
  <si>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</si>
  <si>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</si>
  <si>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</si>
  <si>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</si>
  <si>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Bluza BRUBECK PROTECT FR/AS [czarna]</t>
  </si>
  <si>
    <t>Bluza BRUBECK PROTECT FR/AS (czarna) zapewniająca ochronę przed ogniem i wyładowaniami elektrostatycznymi
w rozmiarach:
- XXL - 1 SZT.
- XL - 2 SZT.
- L - 12 SZT.
- M - 6 SZT.</t>
  </si>
  <si>
    <t>szt.</t>
  </si>
  <si>
    <t>23%</t>
  </si>
  <si>
    <t>PLN</t>
  </si>
  <si>
    <t>Spodnie BRUBECK PROTECT FR/AS [czarne]</t>
  </si>
  <si>
    <t>Spodnie BRUBECK PROTECT FR/AS (czarne) odzież termoaktywna odporna na ogień i antystatyczna w rozmiarach:
- XXL - 1 SZT.
- XL - 2 SZT.
- L - 12 SZT.
- M - 6 SZT.</t>
  </si>
  <si>
    <t>para</t>
  </si>
  <si>
    <t>Czapka  BRUBECK dwuwarstwowa z wełną merino [czarna]</t>
  </si>
  <si>
    <t>Czapka BRUBECK dwuwarstwowa z wełną merino(czarna).
Skład - 48% wełna merino, 49% poliamid, 3% elastan
W rozmiarze:
- S/M - 10 SZT.
- L/XL - 11 SZT.</t>
  </si>
  <si>
    <t>Półkominiarka Merino BRUBECK (czarna)</t>
  </si>
  <si>
    <t>Półkominiarka Merino BRUBECK (czarna).
Skład - 56% poliamid, 42% wełna merino, 2% elastan.
W rozmiarze:
- S/M - 10 SZT.
- L/XL - 11 SZT.</t>
  </si>
  <si>
    <t>Razem:</t>
  </si>
  <si>
    <t>Załączniki do postępowania</t>
  </si>
  <si>
    <t>Źródło</t>
  </si>
  <si>
    <t>Nazwa załącznika</t>
  </si>
  <si>
    <t>MT.2372._.2025 umowa od. termo.odt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</si>
  <si>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</si>
  <si>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478617914&amp;nbsp;&lt;/span&gt;&lt;/p&gt;&lt;p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</si>
</sst>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366bd0fb6750b63469912611058d9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3499104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3499105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3500451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1913616</v>
      </c>
      <c r="C14" s="6" t="s">
        <v>26</v>
      </c>
      <c r="D14" s="6" t="s">
        <v>27</v>
      </c>
      <c r="E14" s="6">
        <v>21.0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1913633</v>
      </c>
      <c r="C15" s="6" t="s">
        <v>31</v>
      </c>
      <c r="D15" s="6" t="s">
        <v>32</v>
      </c>
      <c r="E15" s="6">
        <v>21.0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1913672</v>
      </c>
      <c r="C16" s="6" t="s">
        <v>34</v>
      </c>
      <c r="D16" s="6" t="s">
        <v>35</v>
      </c>
      <c r="E16" s="6">
        <v>21.0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1913708</v>
      </c>
      <c r="C17" s="6" t="s">
        <v>36</v>
      </c>
      <c r="D17" s="6" t="s">
        <v>37</v>
      </c>
      <c r="E17" s="6">
        <v>21.0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38</v>
      </c>
      <c r="G18">
        <f>SUMPRODUCT(E14:E17, G14:G17)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3499105</v>
      </c>
      <c r="C22" s="1" t="s">
        <v>15</v>
      </c>
      <c r="D22" s="16" t="s">
        <v>42</v>
      </c>
      <c r="E22" s="16"/>
    </row>
    <row r="26" spans="1:27">
      <c r="A26" s="3" t="s">
        <v>43</v>
      </c>
      <c r="B26" s="8"/>
      <c r="C26" s="8"/>
      <c r="D26" s="8"/>
      <c r="E26" s="18"/>
      <c r="F26" s="15"/>
    </row>
    <row r="27" spans="1:27">
      <c r="A27" s="10" t="s">
        <v>44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2025-05-31T01:29:04+02:00</dcterms:created>
  <dcterms:modified xsi:type="dcterms:W3CDTF">2025-05-31T01:29:04+02:00</dcterms:modified>
  <dc:title>Untitled Spreadsheet</dc:title>
  <dc:description/>
  <dc:subject/>
  <cp:keywords/>
  <cp:category/>
</cp:coreProperties>
</file>