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<sst xmlns="http://schemas.openxmlformats.org/spreadsheetml/2006/main" uniqueCount="38">
  <si>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</si>
  <si>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</si>
  <si>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</si>
  <si>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Stacjonarna usługa mycia pojazdów Wojewódzkiego Inspektoratu Transportu Drogowego we Wrocławiu.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</si>
  <si>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</si>
  <si>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</si>
  <si>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</si>
  <si>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</si>
  <si>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</si>
  <si>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</si>
  <si>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</si>
  <si>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Regulamin</t>
  </si>
  <si>
    <t>Proszę potwierdzić zapoznanie się z regulaminem i klauzulą RODO, wpisując "Potwierdzam"</t>
  </si>
  <si>
    <t>Umowa</t>
  </si>
  <si>
    <t>Projekt umowy o świadczenie usługi stacjonarnego mycia pojazdów. 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</si>
  <si>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</si>
  <si>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</si>
  <si>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</si>
  <si>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</si>
  <si>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</si>
  <si>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</si>
  <si>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</si>
  <si>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Mycie kompleksowe pojazdu osobowego</t>
  </si>
  <si>
    <t xml:space="preserve">-mycie podstawowe,   
-aktywna piana, 
-mycie dotykowe,
-spłukiwanie, 
-wycieranie, woskowanie, 
-odkurzanie pojazdu, 
-czyszczenie plastików,
-czyszczenie szyb od wewnątrz i z zewnątrz, 
-nabłyszczanie opon,
-w razie potrzeby usuwanie owadów z karoserii i szyb;
</t>
  </si>
  <si>
    <t>usługa</t>
  </si>
  <si>
    <t>23%</t>
  </si>
  <si>
    <t>PLN</t>
  </si>
  <si>
    <t>Mycie kompleksowe pojazdu typu furgon</t>
  </si>
  <si>
    <t xml:space="preserve">-mycie podstawowe,  
-aktywna piana, 
-mycie dotykowe,
-spłukiwanie, 
-wycieranie, woskowanie, 
-odkurzanie pojazdu, 
-odkurzanie rynienki prowadnicy odsuwanych drzwi bocznych, 
-mycie i odkurzanie przedziału biurowego (w tym: mycie biurek, mycie szafek z zewnątrz, plastików w przestrzeni biurowej, mycie podłogi w przedziale biurowym), 
-odkurzanie i mycie ręczne przedziału technicznego,
-czyszczenie plastików, 
-czyszczenie szyb od wewnątrz i z zewnątrz, 
-nabłyszczanie opon;
</t>
  </si>
  <si>
    <t>Razem:</t>
  </si>
  <si>
    <t>Załączniki do postępowania</t>
  </si>
  <si>
    <t>Źródło</t>
  </si>
  <si>
    <t>Nazwa załącznika</t>
  </si>
  <si>
    <t>Warunki postępowania</t>
  </si>
  <si>
    <t>Zapytanie ofertowe mycie pojazdów.docx</t>
  </si>
  <si>
    <t>Regulamin.docx</t>
  </si>
  <si>
    <t>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</si>
  <si>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71 320 90 87, 795 139 912&amp;nbsp;&amp;nbsp;&lt;/span&gt;&lt;/p&gt;&lt;p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</si>
</sst>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7f1817fc99c417c59f0e3976f41c65c9.docx" TargetMode="External"/><Relationship Id="rId_hyperlink_2" Type="http://schemas.openxmlformats.org/officeDocument/2006/relationships/hyperlink" Target="https://itwl.platformazakupowa.pl/file/get_new/19332e63b64debd244bd7474cee166ef.docx" TargetMode="External"/><Relationship Id="rId_hyperlink_3" Type="http://schemas.openxmlformats.org/officeDocument/2006/relationships/hyperlink" Target="https://itwl.platformazakupowa.pl/file/get_new/41fe590386e782116157e95114f8de3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1075649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3499756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3499757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3499758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1913902</v>
      </c>
      <c r="C12" s="6" t="s">
        <v>22</v>
      </c>
      <c r="D12" s="6" t="s">
        <v>23</v>
      </c>
      <c r="E12" s="6">
        <v>36.0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1913903</v>
      </c>
      <c r="C13" s="6" t="s">
        <v>27</v>
      </c>
      <c r="D13" s="6" t="s">
        <v>28</v>
      </c>
      <c r="E13" s="6">
        <v>52.0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1075649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3499757</v>
      </c>
      <c r="C19" s="1" t="s">
        <v>11</v>
      </c>
      <c r="D19" s="16" t="s">
        <v>35</v>
      </c>
      <c r="E19" s="16"/>
    </row>
    <row r="20" spans="1:27">
      <c r="A20" s="1">
        <v>3</v>
      </c>
      <c r="B20" s="1">
        <v>3499758</v>
      </c>
      <c r="C20" s="1" t="s">
        <v>13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2025-05-29T11:40:36+02:00</dcterms:created>
  <dcterms:modified xsi:type="dcterms:W3CDTF">2025-05-29T11:40:36+02:00</dcterms:modified>
  <dc:title>Untitled Spreadsheet</dc:title>
  <dc:description/>
  <dc:subject/>
  <cp:keywords/>
  <cp:category/>
</cp:coreProperties>
</file>