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<sst xmlns="http://schemas.openxmlformats.org/spreadsheetml/2006/main" uniqueCount="40">
  <si>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</si>
  <si>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</si>
  <si>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</si>
  <si>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</si>
  <si>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</si>
  <si>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</si>
  <si>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</si>
  <si>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</si>
  <si>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</si>
  <si>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</si>
  <si>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</si>
  <si>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</si>
  <si>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	I. ZAKRES USŁUGI – cz. 1 - do końca 2025 r. II. ZAKRES USŁUGI – cz. 2 - 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</si>
  <si>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</si>
  <si>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</si>
  <si>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</si>
  <si>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</si>
  <si>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</si>
  <si>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</si>
  <si>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</si>
  <si>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</si>
  <si>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</si>
  <si>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badawcza polegająca na realizacji niekomercyjnego eksperymentu badawczego pod nazwą GENTLE-PACE STUDY - 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</si>
  <si>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</si>
  <si>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szt.</t>
  </si>
  <si>
    <t>23%</t>
  </si>
  <si>
    <t>PLN</t>
  </si>
  <si>
    <t>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</si>
  <si>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II. ZAKRES USŁUGI – cz. 2: 1. Przeprowadzenie przez Wykonawcę wizyt kontrolnych w ramach etapu follow-up a) Wizyta 2 – 90 dni od Wizyty 1 (+/- 30 dni) obejmująca: - badanie fizykalne - zmianę ustawień i kontrola PM- celem oceny wydolności własnego rytmu, następnie pacjenci będą mieli zaprogramowany stymulator w trybie DDD 50/min z AV 220ms lub VVI 50/min. - kontrolę PM - wykonanie zapisu EKG - ocenę EKG natywnego rytmu serca - nieinwazyjny test elektrofizjologiczny wykonany za pomocą PM - Test wysiłkowy na bieżni ruchomej wg prot. Brucea - ocenę zdarzeń niepożądanych b) Wizyta 3 – 180 dni od Wizyty 1 (+/- 30 dni) obejmująca: - badanie fizykalne - zmianę ustawień i kontrola PM- celem oceny wydolności własnego rytmu, następnie pacjenci będą mieli zaprogramowany stymulator w ODO lub OVO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c) Wizyta 4 – 270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d) Wizyta 5 – 360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e) Wizyta 6 – 450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</si>
  <si>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Razem:</t>
  </si>
  <si>
    <t>Załączniki do postępowania</t>
  </si>
  <si>
    <t>Źródło</t>
  </si>
  <si>
    <t>Nazwa załącznika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</si>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</sst>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97915dc58fe11c05b8993aa37a4849.pdf" TargetMode="External"/><Relationship Id="rId_hyperlink_2" Type="http://schemas.openxmlformats.org/officeDocument/2006/relationships/hyperlink" Target="https://itwl.platformazakupowa.pl/file/get_new/1616fd5a43a8f1abc359882828a2c472.pdf" TargetMode="External"/><Relationship Id="rId_hyperlink_3" Type="http://schemas.openxmlformats.org/officeDocument/2006/relationships/hyperlink" Target="https://itwl.platformazakupowa.pl/file/get_new/74c3cd7a0ec963c181c98a4606b2e48e.pdf" TargetMode="External"/><Relationship Id="rId_hyperlink_4" Type="http://schemas.openxmlformats.org/officeDocument/2006/relationships/hyperlink" Target="https://itwl.platformazakupowa.pl/file/get_new/7d49ab811f269711111d18c73da06d15.pdf" TargetMode="External"/><Relationship Id="rId_hyperlink_5" Type="http://schemas.openxmlformats.org/officeDocument/2006/relationships/hyperlink" Target="https://itwl.platformazakupowa.pl/file/get_new/b71674d2661ec0214a56ba4a625dcc7b.pdf" TargetMode="External"/><Relationship Id="rId_hyperlink_6" Type="http://schemas.openxmlformats.org/officeDocument/2006/relationships/hyperlink" Target="https://itwl.platformazakupowa.pl/file/get_new/a227c6d07faad5e439338cec1c742dbf.pdf" TargetMode="External"/><Relationship Id="rId_hyperlink_7" Type="http://schemas.openxmlformats.org/officeDocument/2006/relationships/hyperlink" Target="https://itwl.platformazakupowa.pl/file/get_new/4007b8bf69a325c14c69df0e6cd68855.pdf" TargetMode="External"/><Relationship Id="rId_hyperlink_8" Type="http://schemas.openxmlformats.org/officeDocument/2006/relationships/hyperlink" Target="https://itwl.platformazakupowa.pl/file/get_new/ed7529752339f07d6f01d4b61a407e0f.pdf" TargetMode="External"/><Relationship Id="rId_hyperlink_9" Type="http://schemas.openxmlformats.org/officeDocument/2006/relationships/hyperlink" Target="https://itwl.platformazakupowa.pl/file/get_new/84c35cafaefeed59448d552f0d17de9d.pdf" TargetMode="External"/><Relationship Id="rId_hyperlink_10" Type="http://schemas.openxmlformats.org/officeDocument/2006/relationships/hyperlink" Target="https://itwl.platformazakupowa.pl/file/get_new/2bf3779b2ee8e60dd6509c569979d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1914188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1914182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1914182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1914182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1914182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1914182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1914188</v>
      </c>
      <c r="C23" s="1" t="s">
        <v>27</v>
      </c>
      <c r="D23" s="16" t="s">
        <v>37</v>
      </c>
      <c r="E23" s="16"/>
    </row>
    <row r="24" spans="1:27">
      <c r="A24" s="1">
        <v>7</v>
      </c>
      <c r="B24" s="1">
        <v>1914188</v>
      </c>
      <c r="C24" s="1" t="s">
        <v>27</v>
      </c>
      <c r="D24" s="16" t="s">
        <v>33</v>
      </c>
      <c r="E24" s="16"/>
    </row>
    <row r="25" spans="1:27">
      <c r="A25" s="1">
        <v>8</v>
      </c>
      <c r="B25" s="1">
        <v>1914188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1914188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1914188</v>
      </c>
      <c r="C27" s="1" t="s">
        <v>27</v>
      </c>
      <c r="D27" s="16" t="s">
        <v>36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2025-06-06T09:11:49+02:00</dcterms:created>
  <dcterms:modified xsi:type="dcterms:W3CDTF">2025-06-06T09:11:49+02:00</dcterms:modified>
  <dc:title>Untitled Spreadsheet</dc:title>
  <dc:description/>
  <dc:subject/>
  <cp:keywords/>
  <cp:category/>
</cp:coreProperties>
</file>