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<sst xmlns="http://schemas.openxmlformats.org/spreadsheetml/2006/main" uniqueCount="42">
  <si>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</si>
  <si>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</si>
  <si>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</si>
  <si>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wniosku o udzielenie pożyczki w ramach Krajowego Planu Odbudowy wspierającej zieloną transformacje miast dla przedsięwzięcia pn. „Bezwykopowa modernizacja sieci kanalizacji sanitarnej przy ulicy Strążyskiej, Bogdańskiego, Regle w Zakopanem”.</t>
  </si>
  <si>
    <t>Komentarz do całej oferty:</t>
  </si>
  <si>
    <t>LP</t>
  </si>
  <si>
    <t>Kryterium</t>
  </si>
  <si>
    <t>Opis</t>
  </si>
  <si>
    <t>Twoja propozycja/komentarz</t>
  </si>
  <si>
    <t>Wzór umowy</t>
  </si>
  <si>
    <t>Proszę zaakceptować wpisując "Akceptuję"</t>
  </si>
  <si>
    <t>Kryterium oceny nr 2 - Doświadczenie</t>
  </si>
  <si>
    <t>Liczba zrealizowanych wniosków aplikacyjnych KPO, dla minimum 3 projektów – 30 pkt, dla 2 projektów – 20 pkt, dla 1 projektu – 10 pkt.</t>
  </si>
  <si>
    <t>Termin realizacji</t>
  </si>
  <si>
    <t>1. Termin opracowania dokumentacji aplikacyjnej: 30 dni od daty podpisania umowy.
2. Termin obowiązywania umowy: do końca trwania procesu weryfikacyjnego złożonego wniosku o pożyczkę.  Proszę potwierdzić wpisując "Akceptuję".</t>
  </si>
  <si>
    <t>Warunki płatności</t>
  </si>
  <si>
    <t>Przelew 30 dni od dostarczenia prawidłowo wystawionej faktury. Proszę potwierdzić wpisując "Akceptuję"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</si>
  <si>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</si>
  <si>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</si>
  <si>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</si>
  <si>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</si>
  <si>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</si>
  <si>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</si>
  <si>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</si>
  <si>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</si>
  <si>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</si>
  <si>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</si>
  <si>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</si>
  <si>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</si>
  <si>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</si>
  <si>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</si>
  <si>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</si>
  <si>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</si>
  <si>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</si>
  <si>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</si>
  <si>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KPO.pdf</t>
  </si>
  <si>
    <t>Załącznik nr 3 do OPZ - wzór umowy.pdf</t>
  </si>
  <si>
    <t>offer_value</t>
  </si>
  <si>
    <t>Załacznik nr1 do OPZ - Formularz ofertowy.DOCX</t>
  </si>
  <si>
    <t>Załacznik nr2 do OPZ - Oświadczenie Wykonawcy + lista projektów.DOCX</t>
  </si>
  <si>
    <t>Załacznik nr4 do OPZ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</si>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</sst>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876b5d0f885bac924be1068bab7243.pdf" TargetMode="External"/><Relationship Id="rId_hyperlink_2" Type="http://schemas.openxmlformats.org/officeDocument/2006/relationships/hyperlink" Target="https://itwl.platformazakupowa.pl/file/get_new/450bc2728875a26deeb90b28493efaf8.pdf" TargetMode="External"/><Relationship Id="rId_hyperlink_3" Type="http://schemas.openxmlformats.org/officeDocument/2006/relationships/hyperlink" Target="https://itwl.platformazakupowa.pl/file/get_new/60fc58f7cec59f36e849622d71832ee4.DOCX" TargetMode="External"/><Relationship Id="rId_hyperlink_4" Type="http://schemas.openxmlformats.org/officeDocument/2006/relationships/hyperlink" Target="https://itwl.platformazakupowa.pl/file/get_new/ea5fb1bb62080b4291b309c859e09ae5.DOCX" TargetMode="External"/><Relationship Id="rId_hyperlink_5" Type="http://schemas.openxmlformats.org/officeDocument/2006/relationships/hyperlink" Target="https://itwl.platformazakupowa.pl/file/get_new/59611cfaf4e974526efee84f8f50f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3512750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1919504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1079272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3512661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3512662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3512663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3512750</v>
      </c>
      <c r="C23" s="1" t="s">
        <v>17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2025-06-02T01:04:13+02:00</dcterms:created>
  <dcterms:modified xsi:type="dcterms:W3CDTF">2025-06-02T01:04:13+02:00</dcterms:modified>
  <dc:title>Untitled Spreadsheet</dc:title>
  <dc:description/>
  <dc:subject/>
  <cp:keywords/>
  <cp:category/>
</cp:coreProperties>
</file>