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<sst xmlns="http://schemas.openxmlformats.org/spreadsheetml/2006/main" uniqueCount="59">
  <si>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</si>
  <si>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</si>
  <si>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</si>
  <si>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</si>
  <si>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</si>
  <si>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</si>
  <si>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</si>
  <si>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</si>
  <si>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</si>
  <si>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</si>
  <si>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</si>
  <si>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</si>
  <si>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</si>
  <si>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</si>
  <si>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</si>
  <si>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</si>
  <si>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</si>
  <si>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</si>
  <si>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</si>
  <si>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</si>
  <si>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</si>
  <si>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</si>
  <si>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</si>
  <si>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</si>
  <si>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</si>
  <si>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MAXI ALMUSSO 4 szt./3 warstwy/300 listków = 8 mega</t>
  </si>
  <si>
    <t>szt.</t>
  </si>
  <si>
    <t>23%</t>
  </si>
  <si>
    <t>PLN</t>
  </si>
  <si>
    <t>ręcznik papierowy FI 20</t>
  </si>
  <si>
    <t>ręcznik papierowy FI 20 - celulozowy, 55 m.</t>
  </si>
  <si>
    <t>CILIT BANG</t>
  </si>
  <si>
    <t>płyn do usuwania kamienia i rdzy CILIT BANG-kamień i rdza-750 ml.</t>
  </si>
  <si>
    <t>płyn odtłuszczający CILIT BANG odtłuszczacz- 750 ml.</t>
  </si>
  <si>
    <t>PŁYN UNIWERSALNY</t>
  </si>
  <si>
    <t>TYTAN uniwersalny płyn do mycia, koncentrat - 5L</t>
  </si>
  <si>
    <t>worki na śmieci 35l</t>
  </si>
  <si>
    <t>worki na śmieci 35 L. - folia LDP mocna - 50 szt.</t>
  </si>
  <si>
    <t>worki na śmieci 60l</t>
  </si>
  <si>
    <t>worki na śmieci 60 L. - folia LDP mocna - 50 szt.</t>
  </si>
  <si>
    <t>worki spożywcze</t>
  </si>
  <si>
    <t>worki spożywcze 14/4X38 -1000 szt.</t>
  </si>
  <si>
    <t>papier do ksero</t>
  </si>
  <si>
    <t>biały papier biurowy A4 /500/80g/- karton 2500 szt.</t>
  </si>
  <si>
    <t>żarówki 60V</t>
  </si>
  <si>
    <t>żarówka LED E27, 6V, barwa neutralna</t>
  </si>
  <si>
    <t>nóż do tapet</t>
  </si>
  <si>
    <t>nóż tapetowy wzmocniony - 18 mm</t>
  </si>
  <si>
    <t>ostrze noża</t>
  </si>
  <si>
    <t>ostrze do noża tapetowego- 18 mm -10 szt.</t>
  </si>
  <si>
    <t>kij drewniany</t>
  </si>
  <si>
    <t>kij drewniany -130 cm z gwintem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</si>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</sst>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3517649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3517650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1922044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1922287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1922740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1922741</v>
      </c>
      <c r="C16" s="5" t="s">
        <v>31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1922742</v>
      </c>
      <c r="C17" s="5" t="s">
        <v>34</v>
      </c>
      <c r="D17" s="5" t="s">
        <v>35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1922743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1922744</v>
      </c>
      <c r="C19" s="5" t="s">
        <v>38</v>
      </c>
      <c r="D19" s="5" t="s">
        <v>39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1922745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1922750</v>
      </c>
      <c r="C21" s="5" t="s">
        <v>42</v>
      </c>
      <c r="D21" s="5" t="s">
        <v>43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1922752</v>
      </c>
      <c r="C22" s="5" t="s">
        <v>44</v>
      </c>
      <c r="D22" s="5" t="s">
        <v>45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1922753</v>
      </c>
      <c r="C23" s="5" t="s">
        <v>46</v>
      </c>
      <c r="D23" s="5" t="s">
        <v>47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1922754</v>
      </c>
      <c r="C24" s="5" t="s">
        <v>48</v>
      </c>
      <c r="D24" s="5" t="s">
        <v>49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1923121</v>
      </c>
      <c r="C25" s="5" t="s">
        <v>50</v>
      </c>
      <c r="D25" s="5" t="s">
        <v>51</v>
      </c>
      <c r="E25" s="5">
        <v>6.0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