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<sst xmlns="http://schemas.openxmlformats.org/spreadsheetml/2006/main" uniqueCount="39">
  <si>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</si>
  <si>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</si>
  <si>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</si>
  <si>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 pomocy dydaktycznych niezbędnych do realizacji zadań w projekcie pt. ZDOLNI Z POMORZA W POWIECIE SZTUMSKIM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</si>
  <si>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</si>
  <si>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</si>
  <si>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</si>
  <si>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</si>
  <si>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</si>
  <si>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</si>
  <si>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</si>
  <si>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</si>
  <si>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</si>
  <si>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</si>
  <si>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</si>
  <si>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</si>
  <si>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</si>
  <si>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</si>
  <si>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</si>
  <si>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</si>
  <si>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</si>
  <si>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</si>
  <si>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Zakup materiałów do organizacji pleneru malarskiego</t>
  </si>
  <si>
    <t>Proszę podać orientacyjną wartość proponowanego rozwiązania</t>
  </si>
  <si>
    <t>dostawa</t>
  </si>
  <si>
    <t>23%</t>
  </si>
  <si>
    <t>PLN</t>
  </si>
  <si>
    <t>Część II: Zakup pomocy dydaktycznych do Centrum Nauczania Kreatywnego i Doradztwa Zawodowego w Sztumie</t>
  </si>
  <si>
    <t>Część III: Zakup pomocy dydaktycznych do prowadzenia zajęć specjalistycznych</t>
  </si>
  <si>
    <t>Część IV: Zakup pomocy dydaktycznych (elektronika) o prowadzenia zajęć specjalistycznych</t>
  </si>
  <si>
    <t>Razem:</t>
  </si>
  <si>
    <t>Załączniki do postępowania</t>
  </si>
  <si>
    <t>Źródło</t>
  </si>
  <si>
    <t>Nazwa załącznika</t>
  </si>
  <si>
    <t>Warunki postępowania</t>
  </si>
  <si>
    <t>01. Szacowanie zdolni z pomorza.pdf</t>
  </si>
  <si>
    <t>02._Załącznik nr 2 Opis przedmiotu zamówienia Zdolni z Pomorza.pdf</t>
  </si>
  <si>
    <t>03. Załącznik nr 2 Formularz szacowania.doc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</si>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</sst>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07c8656870b35d0e127ff964d254f04.pdf" TargetMode="External"/><Relationship Id="rId_hyperlink_2" Type="http://schemas.openxmlformats.org/officeDocument/2006/relationships/hyperlink" Target="https://itwl.platformazakupowa.pl/file/get_new/17054438b335fb1c9ec3de091f61bc96.pdf" TargetMode="External"/><Relationship Id="rId_hyperlink_3" Type="http://schemas.openxmlformats.org/officeDocument/2006/relationships/hyperlink" Target="https://itwl.platformazakupowa.pl/file/get_new/4ade29d782c08ab5877e0184e3ceb2b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3545912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3545913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3545914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1934504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1934654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1934655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1934656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1088656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1088656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1088656</v>
      </c>
      <c r="C22" s="1" t="s">
        <v>34</v>
      </c>
      <c r="D22" s="16" t="s">
        <v>37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2025-04-30T04:17:36+02:00</dcterms:created>
  <dcterms:modified xsi:type="dcterms:W3CDTF">2025-04-30T04:17:36+02:00</dcterms:modified>
  <dc:title>Untitled Spreadsheet</dc:title>
  <dc:description/>
  <dc:subject/>
  <cp:keywords/>
  <cp:category/>
</cp:coreProperties>
</file>