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<sst xmlns="http://schemas.openxmlformats.org/spreadsheetml/2006/main" uniqueCount="56">
  <si>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</si>
  <si>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</si>
  <si>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</si>
  <si>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003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</si>
  <si>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</si>
  <si>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</si>
  <si>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</si>
  <si>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</si>
  <si>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</si>
  <si>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</si>
  <si>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</si>
  <si>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</si>
  <si>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</si>
  <si>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</si>
  <si>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</si>
  <si>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</si>
  <si>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</si>
  <si>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</si>
  <si>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</si>
  <si>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</si>
  <si>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Kieszeń tablicy ADR 300x300 mm z blachy aluminiowej </t>
  </si>
  <si>
    <t>Kieszeń służąca do montażu tablic ADR 300x300 mm.  Wykonana z blachy aluminiowej, nierdzewnej.</t>
  </si>
  <si>
    <t>szt.</t>
  </si>
  <si>
    <t>23%</t>
  </si>
  <si>
    <t>PLN</t>
  </si>
  <si>
    <t>Tablica ADR klasa 1, podklasa 1.1 300x300mm</t>
  </si>
  <si>
    <t>Tablica z blachy aluminiowej ADR klasa 1, podklasa 1.1. Wymiary 300x300 mm, kolor pomarańczowy, z opisem na tablicy numeru klasy i podklasy, z miejscem na wpisanie grupy zgodności.</t>
  </si>
  <si>
    <t>Tablica ADR klasa 1.1 E 300x300mm</t>
  </si>
  <si>
    <t>Tablica z blachy aluminiowej ADR klasa 1, podklasa 1.1, grupa zgodności E. Wymiary 300x300 mm, kolor pomarańczowy, z opisem na tablicy numeru klasy, podklasy i grupy zgodności.</t>
  </si>
  <si>
    <t>Nalepka ADR klasa 1 100x100mm</t>
  </si>
  <si>
    <t>Nalepka ADR klasa 1. Wymiary 100x100mm, kolor pomarańczowy, z opisem numeru klasy, z miejscem na wpisanie podklasy i grupy zgodności.</t>
  </si>
  <si>
    <t>Nalepka ADR klasa 1.2C, 100x100mm</t>
  </si>
  <si>
    <t>Nalepka ADR klasa 1; podklasa 1.2, grupa zgodności C. Wymiary 100x100mm, kolor pomarańczowy, z opisem numeru klasy,  podklasy i grupy zgodności.</t>
  </si>
  <si>
    <t>Nalepka ADR klasa 1.4, 100x100mm</t>
  </si>
  <si>
    <t>Nalepka ADR klasa 1; podklasa 1.4. Wymiary 100x100mm, kolor pomarańczowy, z opisem numeru klasy,  podklasy i miejscem na wpisanie grupy zgodności.</t>
  </si>
  <si>
    <t>Nalepka ADR klasa 6.1, 100x100mm</t>
  </si>
  <si>
    <t>Nalepka ADR klasa 6; podklasa 6.1. Wymiary 100x100mm, kolor biały, z opisem numeru klasy.</t>
  </si>
  <si>
    <t>Nalepka ADR klasa 1, 250x250mm</t>
  </si>
  <si>
    <t>Nalepka ADR klasa 1. Wymiary 250x250mm, kolor pomarańczowy, z opisem numeru klasy, z miejscem na wpisanie podklasy i grupy zgodności.</t>
  </si>
  <si>
    <t>Nalepka ADR klasa 1.4, 250x250mm</t>
  </si>
  <si>
    <t>Nalepka ADR klasa 1; podklasa 1.4. Wymiary 250x250mm, kolor pomarańczowy, z opisem numeru klasy,  podklasy i miejscem na wpisanie grupy zgodności.</t>
  </si>
  <si>
    <t>Nalepka ADR klasa 6.1, 250x250mm</t>
  </si>
  <si>
    <t>Nalepka ADR klasa 1; podklasa 6.1. Wymiary 250x250mm, kolor pomarańczowy, z opisem numeru klasy.</t>
  </si>
  <si>
    <t>Nalepka ADR klasa 1, 300x300mm</t>
  </si>
  <si>
    <t>Nalepka ADR klasa 1. Wymiary 300x300mm, kolor pomarańczowy, z opisem numeru klasy, z miejscem na wpisanie podklasy i grupy zgodności.</t>
  </si>
  <si>
    <t>Nalepka ADR klasa 1.1, 300x300mm</t>
  </si>
  <si>
    <t>Nalepka ADR klasa 1; podklasa 1.1. Wymiary 300x300mm, kolor pomarańczowy, z opisem numeru klasy, podklasy i miejscem na wpisanie grupy zgodności.</t>
  </si>
  <si>
    <t>Tablica ADR klasa 1, 300x300mm</t>
  </si>
  <si>
    <t>Tablica z blachy aluminiowej. ADR klasa 1,  z miejscem na wpisanie podklasy i grupy zgodności. Wymiary 300x300 mm, kolor pomarańczowy.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</si>
  <si>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</si>
  <si>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</si>
  <si>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</si>
  <si>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</si>
  <si>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</si>
  <si>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</si>
  <si>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261-335-697&lt;/span&gt;&lt;/p&gt;&lt;/li&gt;&lt;li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</si>
</sst>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3546884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3546885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1934799</v>
      </c>
      <c r="C11" s="5" t="s">
        <v>20</v>
      </c>
      <c r="D11" s="5" t="s">
        <v>21</v>
      </c>
      <c r="E11" s="5">
        <v>15.0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1934800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1934801</v>
      </c>
      <c r="C13" s="5" t="s">
        <v>27</v>
      </c>
      <c r="D13" s="5" t="s">
        <v>28</v>
      </c>
      <c r="E13" s="5">
        <v>20.0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1934802</v>
      </c>
      <c r="C14" s="5" t="s">
        <v>29</v>
      </c>
      <c r="D14" s="5" t="s">
        <v>30</v>
      </c>
      <c r="E14" s="5">
        <v>3000.0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1934808</v>
      </c>
      <c r="C15" s="5" t="s">
        <v>31</v>
      </c>
      <c r="D15" s="5" t="s">
        <v>32</v>
      </c>
      <c r="E15" s="5">
        <v>2000.0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1934812</v>
      </c>
      <c r="C16" s="5" t="s">
        <v>33</v>
      </c>
      <c r="D16" s="5" t="s">
        <v>34</v>
      </c>
      <c r="E16" s="5">
        <v>200.0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1934814</v>
      </c>
      <c r="C17" s="5" t="s">
        <v>35</v>
      </c>
      <c r="D17" s="5" t="s">
        <v>36</v>
      </c>
      <c r="E17" s="5">
        <v>100.0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1934815</v>
      </c>
      <c r="C18" s="5" t="s">
        <v>37</v>
      </c>
      <c r="D18" s="5" t="s">
        <v>38</v>
      </c>
      <c r="E18" s="5">
        <v>4818.0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1934824</v>
      </c>
      <c r="C19" s="5" t="s">
        <v>39</v>
      </c>
      <c r="D19" s="5" t="s">
        <v>40</v>
      </c>
      <c r="E19" s="5">
        <v>100.0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1934825</v>
      </c>
      <c r="C20" s="5" t="s">
        <v>41</v>
      </c>
      <c r="D20" s="5" t="s">
        <v>42</v>
      </c>
      <c r="E20" s="5">
        <v>100.0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1934826</v>
      </c>
      <c r="C21" s="5" t="s">
        <v>43</v>
      </c>
      <c r="D21" s="5" t="s">
        <v>44</v>
      </c>
      <c r="E21" s="5">
        <v>5000.0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1934827</v>
      </c>
      <c r="C22" s="5" t="s">
        <v>45</v>
      </c>
      <c r="D22" s="5" t="s">
        <v>46</v>
      </c>
      <c r="E22" s="5">
        <v>4000.0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1934836</v>
      </c>
      <c r="C23" s="5" t="s">
        <v>47</v>
      </c>
      <c r="D23" s="5" t="s">
        <v>48</v>
      </c>
      <c r="E23" s="5">
        <v>6.0</v>
      </c>
      <c r="F23" s="5" t="s">
        <v>22</v>
      </c>
      <c r="G23" s="13"/>
      <c r="H23" s="12" t="s">
        <v>23</v>
      </c>
      <c r="I23" s="10" t="s">
        <v>24</v>
      </c>
    </row>
    <row r="24" spans="1:27">
      <c r="F24" s="5" t="s">
        <v>49</v>
      </c>
      <c r="G24">
        <f>SUMPRODUCT(E11:E23, G11:G23)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2025-04-13T16:45:55+02:00</dcterms:created>
  <dcterms:modified xsi:type="dcterms:W3CDTF">2025-04-13T16:45:55+02:00</dcterms:modified>
  <dc:title>Untitled Spreadsheet</dc:title>
  <dc:description/>
  <dc:subject/>
  <cp:keywords/>
  <cp:category/>
</cp:coreProperties>
</file>