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<sst xmlns="http://schemas.openxmlformats.org/spreadsheetml/2006/main" uniqueCount="43">
  <si>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</si>
  <si>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</si>
  <si>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</si>
  <si>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Zabezpieczenie ratownicze kąpielisk nad jeziorem Zamkowym przy ulicy Bydgoskiej (Plaża nad Zamkowym) i nad jeziorem Raduń przy ul. Chłodnej (Plaża MOSiR Wałcz) w zakresie bezpieczeństwa osób kąpiących się i uprawiających sporty wodne, utrzymania czystości, ładu i porządku na ww. kąpieliskach.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</si>
  <si>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</si>
  <si>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</si>
  <si>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</si>
  <si>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</si>
  <si>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</si>
  <si>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</si>
  <si>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</si>
  <si>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</si>
  <si>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</si>
  <si>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</si>
  <si>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Od 1.07.2025 do 31.08.2025. Proszę potwierdzić wpisując "Akceptuję"</t>
  </si>
  <si>
    <t>Dodatkowe koszty</t>
  </si>
  <si>
    <t>Wszelkie dodatkowe koszty, w tym koszty transportu, po stronie wykonawcy. Proszę potwierdzić wpisując "Akceptuję"</t>
  </si>
  <si>
    <t>Warunki udziału w postępowaniu (zdolność techniczna i zawodowa)</t>
  </si>
  <si>
    <t xml:space="preserve">O udzielenie zamówienia może ubiegać się Wykonawca, który spełnia warunki dotyczące:
a)	posiadania uprawnień do wykonywania określonej działalności lub czynności, jeżeli przepisy prawa nakładają obowiązek ich posiadania, przy czym dla uznania, że Wykonawca spełnia warunek posiadania uprawnień, Zamawiający wymaga, by Wykonawca złożył kopię dokumentu stwierdzającego, że zgodnie z art. 12 ust. 1 ustawy z dnia 18 sierpnia 2011 r. o bezpieczeństwie osób przebywających na obszarach wodnych (Dz.U. z 2023 r. poz. 714, poz. 2705), uzyskał zgodę ministra właściwego do spraw wewnętrznych na wykonywanie ratownictwa wodnego oraz wpis do rejestru jednostek współpracujących z systemem Państwowe Ratownictwo Medyczne, o którym mowa w art. 17 ust. 1 ustawy z dnia 8 września 2006 r. o Państwowym Ratownictwie Medycznym. Ocena nastąpi na podstawie złożonej wraz z ofertą kopii zgody, o której mowa wyżej. 
b)	posiadania doświadczenia polegającego na wykonywaniu ratownictwa wodnego na kąpielisku śródlądowym. Warunek zostanie uznany za spełniony, jeżeli wykonawca wykaże, że wykonał należycie w okresie ostatnich trzech lat przed upływem terminu składania ofert, a jeżeli okres prowadzenia działalności jest krótszy – w tym okresie, co najmniej 3 zadania w zakresie świadczenia usług, związanych z zabezpieczeniem ratownictwa wodnego o wartości nie mniejszej niż 80 000 zł brutto każde. Wzór wykazu usług stanowi załącznik nr 2 do nin. zapytania ofertowego. Do wykazu należy dołączyć dokumenty potwierdzające, że usługi zostały wykonane należycie. 
c)	dysponowania osobami zdolnymi do wykonania zamówienia, tj. wykazania dysponowania lub możliwością dysponowania osobami, które będą uczestniczyć w wykonywaniu zamówienia, w szczególności odpowiedzialnymi za świadczenie usług, które będą posiadać uprawnienia ratownika wodnego. Zamawiający wymaga złożenia oświadczenia o zapewnieniu ratowników w ilości 6 osób, stanowiącego załącznik nr 3 do zapytania ofertowego. Jednocześnie na 7 dni przed rozpoczęciem realizacji zadania o którym mowa w pkt II.5.1) Wykonawca dostarczy następujące dokumenty dotyczące osób uczestniczących w wykonywaniu zadania: nazwisko i imię ratownika, przynależność do podmiotu ratowniczego, kwalifikacje zawodowe (stopień, 
nr uprawnień) wraz z kserokopią aktualnej legitymacji ratownika lub innym dokumentem potwierdzającym posiadane kwalifikacje i ważnym zaświadczeniem o spełnianiu wymagań art. 13 na podstawie ustawy z dnia 08.09.2006 r. o Państwowym Ratownictwie Medycznym, planowanej funkcji podczas wykonywania zadania oraz informacją czy posiada aktualne zaświadczenie lekarskie potwierdzające zdolność do pełnienia funkcji ratownika.
d)	dysponowania odpowiednim potencjałem technicznym, tj. posiadanie i wykorzystanie przy realizacji niniejszego zadania: 
- ratowniczej łodzi motorowej typu RIB (wraz z paliwem) – min. szt. 2;
- ratowniczej łodzi wiosłowej typu BL – min. szt. 2;
- środków łączności między stanowiskami – min. szt. 4;
- koła ratunkowe, rzutki rękawowe, kołowroty z liną, ABC;
- sprzęt medyczny, leki i artykuły sanitarne (R-1) – min. 2 komplety.
e)	posiadania ubezpieczenia od odpowiedzialności cywilnej, tj. posiadania opłaconej polisy, a w przypadku jej braku innego dokumentu potwierdzającego, że Wykonawca jest ubezpieczony od odpowiedzialności cywilnej w zakresie prowadzonej działalności na sumę gwarancyjną minimum 1 000 000,00 zł. Do oferty należy dołączyć kopię ważnej polisy lub innego dokumentu ubezpieczenia potwierdzającego, że Wykonawca jest ubezpieczony od odpowiedzialności cywilnej, wraz z potwierdzeniem opłacenia polisy lub innym dokumentem, w którym fakt opłacenia składki wynika z jego treści. Proszę potwierdzić wpisując "Oświadczam" oraz załączyć stosowne dokumenty:
</t>
  </si>
  <si>
    <t>NAZWA TOWARU / USŁUGI</t>
  </si>
  <si>
    <t>OPIS</t>
  </si>
  <si>
    <t>ILOŚĆ</t>
  </si>
  <si>
    <t>JM</t>
  </si>
  <si>
    <t>Cena/JM</t>
  </si>
  <si>
    <t>VAT</t>
  </si>
  <si>
    <t>WALUTA</t>
  </si>
  <si>
    <t xml:space="preserve"> Zabezpieczenie ratownicze kąpielisk </t>
  </si>
  <si>
    <t>Zgodnie z dokumentacją zamówienia.</t>
  </si>
  <si>
    <t>szt.</t>
  </si>
  <si>
    <t>23%</t>
  </si>
  <si>
    <t>PLN</t>
  </si>
  <si>
    <t>Razem:</t>
  </si>
  <si>
    <t>Załączniki do postępowania</t>
  </si>
  <si>
    <t>Źródło</t>
  </si>
  <si>
    <t>Nazwa załącznika</t>
  </si>
  <si>
    <t>Warunki postępowania</t>
  </si>
  <si>
    <t>OPIS PRZEDMIOTU ZAMÓWIENIA.DOCX</t>
  </si>
  <si>
    <t>załacznik nr 4 - wzór umowy.doc</t>
  </si>
  <si>
    <t>offer_value</t>
  </si>
  <si>
    <t>załącznik nr 1 - formularz oferty.doc</t>
  </si>
  <si>
    <t>załącznik nr 2 - wykaz usług.doc</t>
  </si>
  <si>
    <t>załącznik nr 3 - oświadczenie.doc</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</si>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</sst>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3296b2d0693b8467df2eb6edf8375106.DOCX" TargetMode="External"/><Relationship Id="rId_hyperlink_2" Type="http://schemas.openxmlformats.org/officeDocument/2006/relationships/hyperlink" Target="https://itwl.platformazakupowa.pl/file/get_new/2f072242595f9165570d8ce4bff7ae1a.doc" TargetMode="External"/><Relationship Id="rId_hyperlink_3" Type="http://schemas.openxmlformats.org/officeDocument/2006/relationships/hyperlink" Target="https://itwl.platformazakupowa.pl/file/get_new/167bcd630caa30ebd31ab03ec78a5d09.doc" TargetMode="External"/><Relationship Id="rId_hyperlink_4" Type="http://schemas.openxmlformats.org/officeDocument/2006/relationships/hyperlink" Target="https://itwl.platformazakupowa.pl/file/get_new/61fd812f9d7e3fe5555cdfd826bb68b4.doc" TargetMode="External"/><Relationship Id="rId_hyperlink_5" Type="http://schemas.openxmlformats.org/officeDocument/2006/relationships/hyperlink" Target="https://itwl.platformazakupowa.pl/file/get_new/ee957019ab38979e69f47f5dc688991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1089038</v>
      </c>
      <c r="C2" s="6" t="s">
        <v>3</v>
      </c>
      <c r="G2" s="3" t="s">
        <v>4</v>
      </c>
      <c r="H2" s="2"/>
      <c r="I2" s="11"/>
    </row>
    <row r="5" spans="1:27">
      <c r="A5" s="4" t="s">
        <v>5</v>
      </c>
      <c r="B5" s="4" t="s">
        <v>0</v>
      </c>
      <c r="C5" s="4" t="s">
        <v>6</v>
      </c>
      <c r="D5" s="4" t="s">
        <v>7</v>
      </c>
      <c r="E5" s="4" t="s">
        <v>8</v>
      </c>
    </row>
    <row r="6" spans="1:27">
      <c r="A6" s="6">
        <v>1</v>
      </c>
      <c r="B6" s="6">
        <v>3547252</v>
      </c>
      <c r="C6" s="6" t="s">
        <v>9</v>
      </c>
      <c r="D6" s="6" t="s">
        <v>10</v>
      </c>
      <c r="E6" s="11"/>
    </row>
    <row r="7" spans="1:27">
      <c r="A7" s="6">
        <v>2</v>
      </c>
      <c r="B7" s="6">
        <v>3547254</v>
      </c>
      <c r="C7" s="6" t="s">
        <v>11</v>
      </c>
      <c r="D7" s="6" t="s">
        <v>12</v>
      </c>
      <c r="E7" s="11"/>
    </row>
    <row r="8" spans="1:27">
      <c r="A8" s="6">
        <v>3</v>
      </c>
      <c r="B8" s="6">
        <v>3547255</v>
      </c>
      <c r="C8" s="6" t="s">
        <v>13</v>
      </c>
      <c r="D8" s="6" t="s">
        <v>14</v>
      </c>
      <c r="E8" s="11"/>
    </row>
    <row r="9" spans="1:27">
      <c r="A9" s="6">
        <v>4</v>
      </c>
      <c r="B9" s="6">
        <v>3547256</v>
      </c>
      <c r="C9" s="6" t="s">
        <v>15</v>
      </c>
      <c r="D9" s="6" t="s">
        <v>16</v>
      </c>
      <c r="E9" s="11"/>
    </row>
    <row r="10" spans="1:27">
      <c r="A10" s="6">
        <v>5</v>
      </c>
      <c r="B10" s="6">
        <v>3547283</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1934985</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1089038</v>
      </c>
      <c r="C19" s="1" t="s">
        <v>35</v>
      </c>
      <c r="D19" s="16" t="s">
        <v>36</v>
      </c>
      <c r="E19" s="16"/>
    </row>
    <row r="20" spans="1:27">
      <c r="A20" s="1">
        <v>2</v>
      </c>
      <c r="B20" s="1">
        <v>1089038</v>
      </c>
      <c r="C20" s="1" t="s">
        <v>35</v>
      </c>
      <c r="D20" s="16" t="s">
        <v>37</v>
      </c>
      <c r="E20" s="16"/>
    </row>
    <row r="21" spans="1:27">
      <c r="A21" s="1">
        <v>3</v>
      </c>
      <c r="B21" s="1">
        <v>3547253</v>
      </c>
      <c r="C21" s="1" t="s">
        <v>38</v>
      </c>
      <c r="D21" s="16" t="s">
        <v>39</v>
      </c>
      <c r="E21" s="16"/>
    </row>
    <row r="22" spans="1:27">
      <c r="A22" s="1">
        <v>4</v>
      </c>
      <c r="B22" s="1">
        <v>3547283</v>
      </c>
      <c r="C22" s="1" t="s">
        <v>17</v>
      </c>
      <c r="D22" s="16" t="s">
        <v>40</v>
      </c>
      <c r="E22" s="16"/>
    </row>
    <row r="23" spans="1:27">
      <c r="A23" s="1">
        <v>5</v>
      </c>
      <c r="B23" s="1">
        <v>3547283</v>
      </c>
      <c r="C23" s="1" t="s">
        <v>17</v>
      </c>
      <c r="D23" s="16" t="s">
        <v>41</v>
      </c>
      <c r="E23" s="16"/>
    </row>
    <row r="27" spans="1:27">
      <c r="A27" s="3" t="s">
        <v>35</v>
      </c>
      <c r="B27" s="8"/>
      <c r="C27" s="8"/>
      <c r="D27" s="8"/>
      <c r="E27" s="18"/>
      <c r="F27" s="15"/>
    </row>
    <row r="28" spans="1:27">
      <c r="A28" s="10" t="s">
        <v>42</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2025-04-28T16:07:49+02:00</dcterms:created>
  <dcterms:modified xsi:type="dcterms:W3CDTF">2025-04-28T16:07:49+02:00</dcterms:modified>
  <dc:title>Untitled Spreadsheet</dc:title>
  <dc:description/>
  <dc:subject/>
  <cp:keywords/>
  <cp:category/>
</cp:coreProperties>
</file>