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<sst xmlns="http://schemas.openxmlformats.org/spreadsheetml/2006/main" uniqueCount="40">
  <si>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</si>
  <si>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</si>
  <si>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</si>
  <si>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CYSTERNY CD 5W_NAPRAWA 2 SZT &amp; PRZYGOTOWANIE WDT</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</si>
  <si>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</si>
  <si>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</si>
  <si>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</si>
  <si>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</si>
  <si>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</si>
  <si>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</si>
  <si>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</si>
  <si>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</si>
  <si>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</si>
  <si>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</si>
  <si>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poz.1 - 30.04.2025 r.
poz.2 - 15.09.2025 r.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</si>
  <si>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</si>
  <si>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</si>
  <si>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</si>
  <si>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</si>
  <si>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</si>
  <si>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</si>
  <si>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</si>
  <si>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</si>
  <si>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</si>
  <si>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STAR 266  Cysterna Dystrybutor CD-5W + przewód elastyczny na wyposażeniu cysterny DN75</t>
  </si>
  <si>
    <t xml:space="preserve">1.	Po uruchomieniu węzła dystrybucyjnego w celu zaciągnięcia paliwa na cysternę paliwową paliwo nie jest zaciągane. Pompa pracuje, ale paliwa nie zaciąga.
2.	Węzeł dystrybucyjny nie wydaje paliwa przez pistolet nalewczy
3.	Niesprawny przepływomierz.
4.	Niesprawny eżektor
5.	Nieszczelny zawór kulowy odpowietrzania filtra dokładnego oczyszczania.
6.	Pęknięta rura odpowietrznika fi.25.
7.	Rewizja zewnętrzna przewodu elastycznego DN75
8.	Przygotowanie do badań okresowych cysterny paliwowej.
</t>
  </si>
  <si>
    <t>szt.</t>
  </si>
  <si>
    <t>23%</t>
  </si>
  <si>
    <t>PLN</t>
  </si>
  <si>
    <t>STAR 266  Cysterna Dystrybutor CD-5W+ przewód elastyczny na wyposażeniu cysterny DN75</t>
  </si>
  <si>
    <t xml:space="preserve">1.	Po uruchomieniu węzła dystrybucyjnego w celu zaciągnięcia paliwa na cysternę paliwową paliwo nie jest zaciągane. Pompa pracuje, ale paliwa nie zaciąga.
2.	Nieszczelny przewód zasilający, pneumatyczny węzła dystrybucyjnego.
3.	Nieszczelny zawór kulowy DN40 nr 10.
4.	Nieszczelny zawór kulowy odpowietrzania filtra dokładnego oczyszczania.
5.	Pęknięta rura odpowietrznika fi.25.
6.	Rewizja zewnętrzna przewodu elastycznego DN75.
7.	Przygotowanie do badań pośrednich cysterny paliwowej.
</t>
  </si>
  <si>
    <t>Razem:</t>
  </si>
  <si>
    <t>Załączniki do postępowania</t>
  </si>
  <si>
    <t>Źródło</t>
  </si>
  <si>
    <t>Nazwa załącznika</t>
  </si>
  <si>
    <t>Warunki postępowania</t>
  </si>
  <si>
    <t>ZAPYTANIE OFERTOWE - CYSTERNY CD 5W_NAPRAWA 2 SZT_PRZYGOTOWANIE WDT.pdf</t>
  </si>
  <si>
    <t>Załacznik nr 2 - Formularz ofertowy.docx</t>
  </si>
  <si>
    <t>Załącznik nr 3 - Klauzula RODO.docx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</si>
  <si>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261 656 849&lt;/span&gt;&lt;/p&gt;&lt;p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</si>
</sst>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f3437540199baf888f4f1ac57ae5799f.pdf" TargetMode="External"/><Relationship Id="rId_hyperlink_2" Type="http://schemas.openxmlformats.org/officeDocument/2006/relationships/hyperlink" Target="https://itwl.platformazakupowa.pl/file/get_new/2d7398e191fdda03aeb17f3ce0dcc6f3.docx" TargetMode="External"/><Relationship Id="rId_hyperlink_3" Type="http://schemas.openxmlformats.org/officeDocument/2006/relationships/hyperlink" Target="https://itwl.platformazakupowa.pl/file/get_new/91f4dcd8a597e8fe131ab532d46c3069.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1089298</v>
      </c>
      <c r="C2" s="6" t="s">
        <v>3</v>
      </c>
      <c r="G2" s="3" t="s">
        <v>4</v>
      </c>
      <c r="H2" s="2"/>
      <c r="I2" s="11"/>
    </row>
    <row r="5" spans="1:27">
      <c r="A5" s="4" t="s">
        <v>5</v>
      </c>
      <c r="B5" s="4" t="s">
        <v>0</v>
      </c>
      <c r="C5" s="4" t="s">
        <v>6</v>
      </c>
      <c r="D5" s="4" t="s">
        <v>7</v>
      </c>
      <c r="E5" s="4" t="s">
        <v>8</v>
      </c>
    </row>
    <row r="6" spans="1:27">
      <c r="A6" s="6">
        <v>1</v>
      </c>
      <c r="B6" s="6">
        <v>3548174</v>
      </c>
      <c r="C6" s="6" t="s">
        <v>9</v>
      </c>
      <c r="D6" s="6" t="s">
        <v>10</v>
      </c>
      <c r="E6" s="11"/>
    </row>
    <row r="7" spans="1:27">
      <c r="A7" s="6">
        <v>2</v>
      </c>
      <c r="B7" s="6">
        <v>3548176</v>
      </c>
      <c r="C7" s="6" t="s">
        <v>11</v>
      </c>
      <c r="D7" s="6" t="s">
        <v>12</v>
      </c>
      <c r="E7" s="11"/>
    </row>
    <row r="8" spans="1:27">
      <c r="A8" s="6">
        <v>3</v>
      </c>
      <c r="B8" s="6">
        <v>3548177</v>
      </c>
      <c r="C8" s="6" t="s">
        <v>13</v>
      </c>
      <c r="D8" s="6" t="s">
        <v>14</v>
      </c>
      <c r="E8" s="11"/>
    </row>
    <row r="9" spans="1:27">
      <c r="A9" s="6">
        <v>4</v>
      </c>
      <c r="B9" s="6">
        <v>3548178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1935410</v>
      </c>
      <c r="C13" s="6" t="s">
        <v>24</v>
      </c>
      <c r="D13" s="6" t="s">
        <v>25</v>
      </c>
      <c r="E13" s="6">
        <v>1.0</v>
      </c>
      <c r="F13" s="6" t="s">
        <v>26</v>
      </c>
      <c r="G13" s="14"/>
      <c r="H13" s="13" t="s">
        <v>27</v>
      </c>
      <c r="I13" s="11" t="s">
        <v>28</v>
      </c>
    </row>
    <row r="14" spans="1:27">
      <c r="A14" s="6">
        <v>2</v>
      </c>
      <c r="B14" s="6">
        <v>1935465</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1089298</v>
      </c>
      <c r="C19" s="1" t="s">
        <v>35</v>
      </c>
      <c r="D19" s="16" t="s">
        <v>36</v>
      </c>
      <c r="E19" s="16"/>
    </row>
    <row r="20" spans="1:27">
      <c r="A20" s="1">
        <v>2</v>
      </c>
      <c r="B20" s="1">
        <v>1089298</v>
      </c>
      <c r="C20" s="1" t="s">
        <v>35</v>
      </c>
      <c r="D20" s="16" t="s">
        <v>37</v>
      </c>
      <c r="E20" s="16"/>
    </row>
    <row r="21" spans="1:27">
      <c r="A21" s="1">
        <v>3</v>
      </c>
      <c r="B21" s="1">
        <v>1089298</v>
      </c>
      <c r="C21" s="1" t="s">
        <v>35</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2025-04-14T00:42:35+02:00</dcterms:created>
  <dcterms:modified xsi:type="dcterms:W3CDTF">2025-04-14T00:42:35+02:00</dcterms:modified>
  <dc:title>Untitled Spreadsheet</dc:title>
  <dc:description/>
  <dc:subject/>
  <cp:keywords/>
  <cp:category/>
</cp:coreProperties>
</file>