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<sst xmlns="http://schemas.openxmlformats.org/spreadsheetml/2006/main" uniqueCount="37">
  <si>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</si>
  <si>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</si>
  <si>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</si>
  <si>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Pełnienie funkcji Inspektora Nadzoru Inwestorskiego nad realizacją zadań pn. „Przeprowadzenie prac konserwatorskich i budowlanych budynku pomocniczego Szkoły Podstawowej w Spytkowie w formule "zaprojektuj i wybuduj" oraz „Prace remontowe budynku świetlicy wiejskiej w Dobie” 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</si>
  <si>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</si>
  <si>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</si>
  <si>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</si>
  <si>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</si>
  <si>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</si>
  <si>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</si>
  <si>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skan.</t>
  </si>
  <si>
    <t>Oświadczenie i klauzula RODO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</si>
  <si>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</si>
  <si>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</si>
  <si>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</si>
  <si>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</si>
  <si>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</si>
  <si>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</si>
  <si>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</si>
  <si>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</si>
  <si>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</si>
  <si>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realizacją zadania pn. „Przeprowadzenie prac konserwatorskich i budowlanych budynku pomocniczego Szkoły Podstawowej w Spytkowie w formule "zaprojektuj i wybuduj""</t>
  </si>
  <si>
    <t>Pełnienie funkcji Inspektora Nadzoru Inwestorskiego zgodnie z warunkami umowy, przy realizacji robót budowlanych ujętych w postępowaniu pod linkiem: https://platformazakupowa.pl/transakcja/975920</t>
  </si>
  <si>
    <t>usługa</t>
  </si>
  <si>
    <t>23%</t>
  </si>
  <si>
    <t>PLN</t>
  </si>
  <si>
    <t xml:space="preserve">Pełnienie funkcji Inspektora Nadzoru Inwestorskiego nad realizacją zadania pn. „Prace remontowe budynku świetlicy wiejskiej w Dobie” </t>
  </si>
  <si>
    <t>Pełnienie funkcji Inspektora Nadzoru Inwestorskiego zgodnie z warunkami umowy, przy realizacji robót budowlanych ujętych w postępowaniu pod linkiem: https://platformazakupowa.pl/transakcja/989546</t>
  </si>
  <si>
    <t>Razem:</t>
  </si>
  <si>
    <t>Załączniki do postępowania</t>
  </si>
  <si>
    <t>Źródło</t>
  </si>
  <si>
    <t>Nazwa załącznika</t>
  </si>
  <si>
    <t>Oświadczenie zał. nr5.docx</t>
  </si>
  <si>
    <t>Klauzula informacyjna RODO (1).docx</t>
  </si>
  <si>
    <t>Projekt umowy - inspektor nadzoru.docx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</si>
  <si>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</si>
  <si>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 center; "&gt;&lt;span style="font-family:&amp;quot;Calibri Light&amp;quot;,sans-serif"&gt;Niniejsze
postępowanie prowadzone &amp;nbsp;jest na podstawie &lt;/span&gt;&lt;span style="font-family:
&amp;quot;Calibri Light&amp;quot;,sans-serif;mso-fareast-language:PL"&gt;Zarządzenia Nr 30.2025 Wójta Gminy Giżycko z dnia 20 lutego 2025 roku w sprawie wprowadzenia regulaminu
udzielania przez Gminę Giżycko zamówień o wartości mniejszej niż 130.000,00 zł
netto.&lt;/span&gt;&lt;/p&gt;&lt;p class="MsoNormal" style="margin-top:6.0pt;text-align:justify;line-height:150%;
tab-stops:36.0pt"&gt;&lt;span style="font-size:12.0pt;line-height:150%;font-family:
&amp;quot;Times New Roman&amp;quot;,serif;mso-bidi-font-weight:bold"&gt;Wójt Gminy Giżycko zaprasza &lt;/span&gt;&lt;u&gt;&lt;span style="font-size:12.0pt;line-height:150%;font-family:&amp;quot;Times New Roman&amp;quot;,serif"&gt;do
złożenia oferty na:&lt;/span&gt;&lt;/u&gt;&lt;/p&gt;&lt;p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mso-ansi-language:PL"&gt;Pełnienie funkcji Inspektora Nadzoru Inwestorskiego nad realizacją zadań pn. „Przeprowadzenie prac konserwatorskich i budowlanych budynku pomocniczego Szkoły Podstawowej w Spytkowie w formule "zaprojektuj i wybuduj"" oraz „Prace remontowe budynku świetlicy wiejskiej w Dobie” .&lt;/span&gt;&lt;/strong&gt;&lt;/p&gt;&lt;p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mso-ansi-language:PL"&gt;Linki do postępowań: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</si>
</sst>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c7fce5ffeb6eb51f9f019b308b54fe.docx" TargetMode="External"/><Relationship Id="rId_hyperlink_2" Type="http://schemas.openxmlformats.org/officeDocument/2006/relationships/hyperlink" Target="https://itwl.platformazakupowa.pl/file/get_new/1299a4b93625634fecdc0804eb05a945.docx" TargetMode="External"/><Relationship Id="rId_hyperlink_3" Type="http://schemas.openxmlformats.org/officeDocument/2006/relationships/hyperlink" Target="https://itwl.platformazakupowa.pl/file/get_new/c3904e615acac4a5238ea8af0ee611dc.docx" TargetMode="External"/><Relationship Id="rId_hyperlink_4" Type="http://schemas.openxmlformats.org/officeDocument/2006/relationships/hyperlink" Target="https://itwl.platformazakupowa.pl/file/get_new/3857799375273c22fa4beca532e55cda.docx" TargetMode="External"/><Relationship Id="rId_hyperlink_5" Type="http://schemas.openxmlformats.org/officeDocument/2006/relationships/hyperlink" Target="https://itwl.platformazakupowa.pl/file/get_new/f15406b1827af6bf8be9de05b653e485.docx" TargetMode="External"/><Relationship Id="rId_hyperlink_6" Type="http://schemas.openxmlformats.org/officeDocument/2006/relationships/hyperlink" Target="https://itwl.platformazakupowa.pl/file/get_new/0be6df355acd4ab9a39922db40019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3550808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3550809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1936647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1936706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3550807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3550808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3550809</v>
      </c>
      <c r="C20" s="1" t="s">
        <v>12</v>
      </c>
      <c r="D20" s="16" t="s">
        <v>34</v>
      </c>
      <c r="E20" s="16"/>
    </row>
    <row r="21" spans="1:27">
      <c r="A21" s="1">
        <v>4</v>
      </c>
      <c r="B21" s="1">
        <v>3550809</v>
      </c>
      <c r="C21" s="1" t="s">
        <v>12</v>
      </c>
      <c r="D21" s="16" t="s">
        <v>34</v>
      </c>
      <c r="E21" s="16"/>
    </row>
    <row r="22" spans="1:27">
      <c r="A22" s="1">
        <v>5</v>
      </c>
      <c r="B22" s="1">
        <v>1936647</v>
      </c>
      <c r="C22" s="1" t="s">
        <v>21</v>
      </c>
      <c r="D22" s="16" t="s">
        <v>34</v>
      </c>
      <c r="E22" s="16"/>
    </row>
    <row r="23" spans="1:27">
      <c r="A23" s="1">
        <v>6</v>
      </c>
      <c r="B23" s="1">
        <v>1936706</v>
      </c>
      <c r="C23" s="1" t="s">
        <v>26</v>
      </c>
      <c r="D23" s="16" t="s">
        <v>34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2025-05-20T01:12:58+02:00</dcterms:created>
  <dcterms:modified xsi:type="dcterms:W3CDTF">2025-05-20T01:12:58+02:00</dcterms:modified>
  <dc:title>Untitled Spreadsheet</dc:title>
  <dc:description/>
  <dc:subject/>
  <cp:keywords/>
  <cp:category/>
</cp:coreProperties>
</file>