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<sst xmlns="http://schemas.openxmlformats.org/spreadsheetml/2006/main" uniqueCount="34">
  <si>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</si>
  <si>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</si>
  <si>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</si>
  <si>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na zakup siłownika okiennego w dwóch wariantach: a) zakup siłownika wraz z wymianą, b) zakup samego siłownika - montaż po stronie Zamawiającego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</si>
  <si>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</si>
  <si>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</si>
  <si>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</si>
  <si>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</si>
  <si>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</si>
  <si>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</si>
  <si>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realizacji: jak najszybciej. Proszę zaproponować możliwie najszybszy termin realizacji</t>
  </si>
  <si>
    <t>Wstępny opis przedmiotu zamówienia</t>
  </si>
  <si>
    <t xml:space="preserve">Zakup siłownika w dwóch wariantach:
a) Zakup siłownika wraz z wymianą;
b) Zakup samego siłownika - montaż po stronie Zamawiającego;
Informacje dot. zamówienia:
95.5 cm - szerokość siłownika;
Ciężar okna podawczego wraz z ramą ok. 20 kg;
Ze względu na wymiar i ciężar skrzydła podnoszonego niezbędne są 2 siłowniki /sprężyny gazowe/ mocowane wewnątrz 2 zamkniętych profili 30x30 mm / Profile lakierowane;
Parametry siłowników do ustalenia na stanowisku montażowym;
Załączniki: zdjęcia poglądowe okna.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</si>
  <si>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</si>
  <si>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</si>
  <si>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</si>
  <si>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</si>
  <si>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</si>
  <si>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</si>
  <si>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</si>
  <si>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siłownika wraz z wymianą</t>
  </si>
  <si>
    <t>usługa</t>
  </si>
  <si>
    <t>23%</t>
  </si>
  <si>
    <t>PLN</t>
  </si>
  <si>
    <t>zakup samego siłownika - montaż po stronie Zamawiającego</t>
  </si>
  <si>
    <t>dostawa</t>
  </si>
  <si>
    <t>Razem:</t>
  </si>
  <si>
    <t>Załączniki do postępowania</t>
  </si>
  <si>
    <t>Źródło</t>
  </si>
  <si>
    <t>Nazwa załącznika</t>
  </si>
  <si>
    <t>Warunki postępowania</t>
  </si>
  <si>
    <t>zdj2.jpg</t>
  </si>
  <si>
    <t>zdj1.jpg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</si>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</sst>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10c9b060e93e9ccbb52ab55a6b4870f.jpg" TargetMode="External"/><Relationship Id="rId_hyperlink_2" Type="http://schemas.openxmlformats.org/officeDocument/2006/relationships/hyperlink" Target="https://itwl.platformazakupowa.pl/file/get_new/67289c8598eb621ad5710857c3bd683a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1090418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3552217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3552218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1937353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1937362</v>
      </c>
      <c r="C12" s="6" t="s">
        <v>24</v>
      </c>
      <c r="D12" s="6"/>
      <c r="E12" s="6">
        <v>1.0</v>
      </c>
      <c r="F12" s="6" t="s">
        <v>25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1090418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1090418</v>
      </c>
      <c r="C18" s="1" t="s">
        <v>30</v>
      </c>
      <c r="D18" s="16" t="s">
        <v>32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2025-05-05T23:28:58+02:00</dcterms:created>
  <dcterms:modified xsi:type="dcterms:W3CDTF">2025-05-05T23:28:58+02:00</dcterms:modified>
  <dc:title>Untitled Spreadsheet</dc:title>
  <dc:description/>
  <dc:subject/>
  <cp:keywords/>
  <cp:category/>
</cp:coreProperties>
</file>