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<sst xmlns="http://schemas.openxmlformats.org/spreadsheetml/2006/main" uniqueCount="49">
  <si>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</si>
  <si>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</si>
  <si>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</si>
  <si>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Postępowanie na dzierżawę i pełną obsługę serwisową urządzeń kserograficznych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</si>
  <si>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</si>
  <si>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</si>
  <si>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</si>
  <si>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</si>
  <si>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</si>
  <si>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</si>
  <si>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</si>
  <si>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dojazdu w celu usunięcia awarii i dostawy urządzenia</t>
  </si>
  <si>
    <t>Po stronie dostawcy, proszę potwierdzić</t>
  </si>
  <si>
    <t>Czas usunięcia awarii</t>
  </si>
  <si>
    <t>Proszę o potwierdzenie usunięcia awarii wciągu 48 h od zgłoszenia</t>
  </si>
  <si>
    <t>Czas trwania umowy</t>
  </si>
  <si>
    <t xml:space="preserve">36 miesięcy, proszę potwierdzić </t>
  </si>
  <si>
    <t>Szkolenie personelu</t>
  </si>
  <si>
    <t>Proszę o potwierdzenie  jednorazowego nieodpłatnego przeszkolenia personelu obsługującego urządzenie</t>
  </si>
  <si>
    <t>Model urządzenia</t>
  </si>
  <si>
    <t>Proszę o wstawienie załącznika z parametrami technicznymi proponowanych urządzeń</t>
  </si>
  <si>
    <t>Umowa</t>
  </si>
  <si>
    <t xml:space="preserve">Proszę potwierdzić akceptację warunków umowy </t>
  </si>
  <si>
    <t xml:space="preserve">Oświadczenie dotyczące wykluczenia wykonawcy	</t>
  </si>
  <si>
    <t>Proszę o podpisanie oświadczenia i załączenie skanu</t>
  </si>
  <si>
    <t>NAZWA TOWARU / USŁUGI</t>
  </si>
  <si>
    <t>OPIS</t>
  </si>
  <si>
    <t>ILOŚĆ</t>
  </si>
  <si>
    <t>JM</t>
  </si>
  <si>
    <t>Cena/JM</t>
  </si>
  <si>
    <t>VAT</t>
  </si>
  <si>
    <t>WALUTA</t>
  </si>
  <si>
    <t>Cena 100 kopii czarno białych</t>
  </si>
  <si>
    <t xml:space="preserve">Proszę podać cenę za 100 kopii </t>
  </si>
  <si>
    <t>szt.</t>
  </si>
  <si>
    <t>23%</t>
  </si>
  <si>
    <t>PLN</t>
  </si>
  <si>
    <t>Cena 100 kopii kolorowych</t>
  </si>
  <si>
    <t>Proszę podać cenę za 100 kopii</t>
  </si>
  <si>
    <t>Razem:</t>
  </si>
  <si>
    <t>Załączniki do postępowania</t>
  </si>
  <si>
    <t>Źródło</t>
  </si>
  <si>
    <t>Nazwa załącznika</t>
  </si>
  <si>
    <t>wzór umowy dzierżawy(1).doc</t>
  </si>
  <si>
    <t>wzór załącznika nr 1 do umowy(1).xlsx</t>
  </si>
  <si>
    <t>wzór załącznika nr 2 - klauzula poufności(1).docx</t>
  </si>
  <si>
    <t>Oświadczenie dot. wykluczenia wykonawcy.pdf</t>
  </si>
  <si>
    <t>Warunki postępowania</t>
  </si>
  <si>
    <t>&lt;p&gt;&lt;span style="color: rgb(51, 51, 51);"&gt;W  imieniu Komendy Wojewódzkiej Policji w Opolu&lt;/span&gt;&lt;span style="color: rgb(51, 51, 51);"&gt; informujemy i zapraszamy do składania  ofert na dzierżawę &lt;/span&gt;&lt;span style="color: rgb(51, 51, 51);"&gt;i pełną obsługę serwisową 3 urządzeń kserograficznych.&amp;nbsp;&lt;/span&gt;&lt;br&gt;&lt;/p&gt;&lt;p&gt;&lt;p style="text-align: justify;"&gt;&lt;u&gt;Zastrzegamy, że postępowanie może zakończyć się brakiem wyboru oferty w przypadku przekroczenia szacowanych środków,&lt;/u&gt;&lt;/p&gt;&lt;u&gt;&lt;p style="text-align: justify;"&gt;&lt;u&gt;a Wykonawcom nie przysługują z tego tytułu żadne roszczenia w stosunku do KWP w Opolu.&lt;/u&gt;&lt;/p&gt;&lt;/u&gt;&lt;/p&gt;&lt;p style="text-align: justify; "&gt;&lt;span style="color: rgb(51, 51, 51);"&gt;Zamawiający po&lt;/span&gt;&lt;span style="color: rgb(51, 51, 51);"&gt;dpisze umowę dotyczącą dzierżawy i pełnej obsługi technicznej &lt;strong&gt;3&lt;/strong&gt; urządzeń kserograficznych (2 urządzenia monochromatyczne oraz 1 urządzenie kolorowe) będących własnością oferenta, obejmującej przeglądy okresowe, regulacje i naprawy oraz dostawy materiałów eksploatacyjnych (za wyjątkiem papieru) i części zamiennych w zamian za regularne wnoszenie przez Zamawiającego opłat obliczanych na podstawie liczby wykonanych kopii (wydruków jednostronnych formatu A4). Rozliczenie kopii odbywać się będzie&lt;br&gt;w okresach miesięcznych. Urządzenia będą rozmieszczone w budynku KWP w Opolu przy ul. Korfantego 2, 45-077 Opole.&lt;br&gt;&lt;/span&gt;&lt;/p&gt;&lt;p&gt;&lt;strong&gt;&lt;span style="color: rgb(51, 51, 51);"&gt;Wymagane warunki:&lt;/span&gt;&lt;/strong&gt;&lt;/p&gt;&lt;p&gt;- czas trwania umowy &lt;strong&gt;36 miesięcy;&lt;/strong&gt;&lt;br&gt;&lt;span style="color: rgb(51, 51, 51);"&gt;&lt;/span&gt;&lt;b style="color: rgb(51, 51, 51);"&gt;&lt;/b&gt;&lt;/p&gt;&lt;p&gt;&lt;span style="color: rgb(51, 51, 51);"&gt;- warunki płatności: 30&lt;/span&gt;&lt;span style="color: rgb(51, 51, 51);"&gt; dni od otrzymania prawidłowo wystawionej faktury;&lt;/span&gt;&lt;/p&gt;&lt;p&gt;&lt;span style="color: rgb(51, 51, 51);"&gt;- termin realizacji zgłoszeń awarii&amp;nbsp; do 48 godzin w &lt;/span&gt;&lt;span style="color: rgb(51, 51, 51);"&gt;dni robocze, &lt;br&gt;&lt;/span&gt;&lt;/p&gt;&lt;p&gt;&lt;span style="color: rgb(51, 51, 51);"&gt;- Wydzierżawiający, na czas naprawy dłuższy niż 48 godzin udostępni Dzierżawcy urządzenie zastępcze;&lt;/span&gt;&lt;br&gt;&lt;/p&gt;&lt;p&gt;&lt;span style="color: rgb(51, 51, 51);"&gt;- jednorazowe nieodpłatne szkolenie personelu obsługującego urządzenie;&lt;/span&gt;&lt;/p&gt;&lt;p&gt;&lt;span style="color: rgb(51, 51, 51);"&gt;- przewidywana ilość wykonywanych kopii na urządzeniach - 39 000 kopii A4 czarno białych miesięcznie i 1000 kopii A4 kolorowych&amp;nbsp; miesięcznie;&lt;br&gt;&lt;/span&gt;&lt;/p&gt;&lt;p&gt;&lt;span style="color: rgb(51, 51, 51);"&gt;- koszty transportu urządzenia i dojazdu w celu usunięcia awarii po stronie Wydzierżawiającego; &lt;br&gt;&lt;/span&gt;&lt;/p&gt;&lt;p&gt;&lt;span style="color: rgb(51, 51, 51);"&gt;&lt;b&gt;Minimalne wymagania techniczne urządzenia:&lt;/b&gt;&lt;br&gt;&lt;/span&gt;&lt;/p&gt;&lt;p&gt;- możliwość drukowania na papierze&amp;nbsp; o gramaturze minimum 250 g/m2&lt;/p&gt;&lt;p&gt;&lt;span style="color: rgb(51, 51, 51);"&gt;- maksymalny format skanowania i kopii - A3&lt;/span&gt;&lt;/p&gt;&lt;p&gt;&lt;span style="color: rgb(51, 51, 51);"&gt;- minimalna ilość kopii i wydruków - 50 stron formatu A4 na minutę&lt;/span&gt;&lt;/p&gt;&lt;p&gt;&lt;span style="color: rgb(51, 51, 51);"&gt;- skaner kolor&lt;/span&gt;&lt;br&gt;&lt;/p&gt;&lt;p&gt;&lt;span style="color: rgb(51, 51, 51);"&gt;- możliwość skanowania na nośnik USB&lt;/span&gt;&lt;/p&gt;&lt;p&gt;&lt;span style="color: rgb(51, 51, 51);"&gt;- możliwość skanowania do e-mail&lt;/span&gt;&lt;span style="color: rgb(51, 51, 51);"&gt;&lt;/span&gt;&lt;/p&gt;&lt;p&gt;&lt;span style="color: rgb(51, 51, 51);"&gt;- automatyczny dwustronny podajnik dokumentów (RADF)&lt;/span&gt;&lt;/p&gt;&lt;p&gt;&lt;span style="color: rgb(51, 51, 51);"&gt;- możliwość wykonywania dwustronnych kopii (DUPLEX)&lt;/span&gt;&lt;/p&gt;&lt;p&gt;&lt;span style="color: rgb(51, 51, 51);"&gt;-&amp;nbsp;podajnik dużej pojemności minimum 2000 arkuszy A4&lt;br&gt;&lt;/span&gt;&lt;/p&gt;&lt;p&gt;&lt;span style="color: rgb(51, 51, 51);"&gt;- dysk HDD lub SSD, który będzie można zdemontować w celu poddania procedurze czyszczenia danych.&lt;/span&gt;&lt;/p&gt;&lt;p&gt;&lt;span style="color: rgb(51, 51, 51);"&gt;&lt;b&gt;Sposób oceny wartości oferty:&lt;/b&gt;&lt;/span&gt;&lt;/p&gt;&lt;p&gt;&lt;span style="color: rgb(51, 51, 51);"&gt;Wartość oferty będzie obliczana poprzez pomnożenie szacowanych miesięcznych ilości kopii czarno białych i kolorowych na wszystkich urządzeniach przez cenę pakietu 100 kopii podanej w ofercie.&lt;/span&gt;&lt;/p&gt;&lt;p&gt;&lt;b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tel.: 47 864 37 85&lt;br&gt;&lt;/span&gt;&lt;/p&gt;&lt;p&gt;&lt;span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</si>
</sst>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f6062a75f446c80f5743393aefd8a1.doc" TargetMode="External"/><Relationship Id="rId_hyperlink_2" Type="http://schemas.openxmlformats.org/officeDocument/2006/relationships/hyperlink" Target="https://itwl.platformazakupowa.pl/file/get_new/ac30c08ac274b2a9ab0c965d7425072a.xlsx" TargetMode="External"/><Relationship Id="rId_hyperlink_3" Type="http://schemas.openxmlformats.org/officeDocument/2006/relationships/hyperlink" Target="https://itwl.platformazakupowa.pl/file/get_new/71010c91c074f63580125bfc7b936290.docx" TargetMode="External"/><Relationship Id="rId_hyperlink_4" Type="http://schemas.openxmlformats.org/officeDocument/2006/relationships/hyperlink" Target="https://itwl.platformazakupowa.pl/file/get_new/94e6f0392730499b8f2a07c8f7341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3552722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3552901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1937586</v>
      </c>
      <c r="C17" s="6" t="s">
        <v>32</v>
      </c>
      <c r="D17" s="6" t="s">
        <v>33</v>
      </c>
      <c r="E17" s="6">
        <v>390.0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1937587</v>
      </c>
      <c r="C18" s="6" t="s">
        <v>37</v>
      </c>
      <c r="D18" s="6" t="s">
        <v>38</v>
      </c>
      <c r="E18" s="6">
        <v>10.0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3552722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3552722</v>
      </c>
      <c r="C24" s="1" t="s">
        <v>21</v>
      </c>
      <c r="D24" s="16" t="s">
        <v>44</v>
      </c>
      <c r="E24" s="16"/>
    </row>
    <row r="25" spans="1:27">
      <c r="A25" s="1">
        <v>3</v>
      </c>
      <c r="B25" s="1">
        <v>3552722</v>
      </c>
      <c r="C25" s="1" t="s">
        <v>21</v>
      </c>
      <c r="D25" s="16" t="s">
        <v>45</v>
      </c>
      <c r="E25" s="16"/>
    </row>
    <row r="26" spans="1:27">
      <c r="A26" s="1">
        <v>4</v>
      </c>
      <c r="B26" s="1">
        <v>3552901</v>
      </c>
      <c r="C26" s="1" t="s">
        <v>23</v>
      </c>
      <c r="D26" s="16" t="s">
        <v>46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2025-04-19T14:58:17+02:00</dcterms:created>
  <dcterms:modified xsi:type="dcterms:W3CDTF">2025-04-19T14:58:17+02:00</dcterms:modified>
  <dc:title>Untitled Spreadsheet</dc:title>
  <dc:description/>
  <dc:subject/>
  <cp:keywords/>
  <cp:category/>
</cp:coreProperties>
</file>