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<sst xmlns="http://schemas.openxmlformats.org/spreadsheetml/2006/main" uniqueCount="46">
  <si>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</si>
  <si>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</si>
  <si>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</si>
  <si>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Usługi agrotechniczne w ramach programu ekologicznego na lata 2023 – 2027 do wykonania w 2025 roku na gruntach ekologicznych położonych w miejscowości Kościernica (nieruchomość gruntowa Nr działki 2/7 oraz Nr działki 2/8, Gmina Polanów).                           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</si>
  <si>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</si>
  <si>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</si>
  <si>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</si>
  <si>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</si>
  <si>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</si>
  <si>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</si>
  <si>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- Wykaz wykonanych usług w okresie ostatnich 3 lat przed upływem terminu składania ofert, co najmniej jedną usługą w ramach jednej umowy polegającej na przeprowadzeniu usługi agrotechnicznej określonej w opisie przedmiotu zamówienia o wartości minimum 50.000,00 zł brutto. (Zamawiający wymaga załączenia pliku)</t>
  </si>
  <si>
    <t>- Formularz Nr 1 do opisu przedmiotu zamówienia - Oświadczenie Wykonawcy</t>
  </si>
  <si>
    <t>OŚWIADCZENIE - BRAK PODSTAW DO WYKLUCZENIA</t>
  </si>
  <si>
    <t>Termin realizacji</t>
  </si>
  <si>
    <t>W terminie nie później niż do końca października 2025 r. od daty podpisania umowy. Proszę potwierdzić wpisując "Akceptuję"</t>
  </si>
  <si>
    <t>Warunki płatności</t>
  </si>
  <si>
    <t>Płatność zostanie podzielona na 2 części :
Część I płatna w wysokości …. zł – po zasiewie nasion do 30.06.2025 r.
Część II płatna w wysokości … zł – po zbiorze i transporcie nasion do 30.10.2025 r
Przelew 30 dni od dostarczenia prawidłowo wystawionej faktury oraz protokolarnego końcowego odbioru prac polowych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</si>
  <si>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</si>
  <si>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</si>
  <si>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</si>
  <si>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</si>
  <si>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</si>
  <si>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</si>
  <si>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</si>
  <si>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miesiącu maju 2025 r. — orka siewna</t>
  </si>
  <si>
    <t xml:space="preserve">powierzchnia 69,00 ha (proszę o podanie ceny zł/ha - zgodnie z formularzem ofertowym)
</t>
  </si>
  <si>
    <t>usługa</t>
  </si>
  <si>
    <t>23%</t>
  </si>
  <si>
    <t>PLN</t>
  </si>
  <si>
    <t>W miesiącu maj/czerwiec (do 10 czerwca 2025) r. — siew nasion agregatem (proso zwyczajne);</t>
  </si>
  <si>
    <t>powierzchnia 69,00 ha (proszę o podanie ceny zł/ha - zgodnie z formularzem ofertowym)</t>
  </si>
  <si>
    <t>W miesiącu wrzesień/październik (do 10 października) 2025 r. — zbiór nasion (proso zwyczajne);</t>
  </si>
  <si>
    <t>Załadunek nasion (w BIG BAG 1 Mg) i transport nasion do magazynu Spółki;</t>
  </si>
  <si>
    <t>Transport nasion do odbiorcy po zbiorze (proszę o podanie ceny zł/km - zgodnie z formularzem ofertowym)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</si>
  <si>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</si>
  <si>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</si>
  <si>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</si>
  <si>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</si>
  <si>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</si>
  <si>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</t>
  </si>
  <si>
    <t>Zapytanie ofertowe.pdf</t>
  </si>
  <si>
    <t>Załącznik nr 4 do Zapytania ofertowego - wzór umowy.docx</t>
  </si>
  <si>
    <t>Załącznik Nr 1 do Zapytania ofertowego - Formularz ofertowy.doc</t>
  </si>
  <si>
    <t>Załącznik Nr 2 do Zapytania ofertowego - Opz.doc</t>
  </si>
  <si>
    <t>Załącznik nr 3 do zapytania ofertowego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</si>
  <si>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pre-wrap;"&gt;tel. 94 348 44 37&lt;/span&gt;&lt;/li&gt;&lt;li&gt;&lt;span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pre-wrap;"&gt;mail: natalia.gora@pgkkoszalin.pl&amp;nbsp;&amp;nbsp;&lt;/span&gt;&lt;/li&gt;&lt;/ul&gt;&lt;p&gt;&lt;/p&gt;&lt;p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</si>
</sst>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94aa4140aa460242760fd235ce865a.doc" TargetMode="External"/><Relationship Id="rId_hyperlink_2" Type="http://schemas.openxmlformats.org/officeDocument/2006/relationships/hyperlink" Target="https://itwl.platformazakupowa.pl/file/get_new/3ce8bd4a3459e6246cc0e76a3b3d5783.pdf" TargetMode="External"/><Relationship Id="rId_hyperlink_3" Type="http://schemas.openxmlformats.org/officeDocument/2006/relationships/hyperlink" Target="https://itwl.platformazakupowa.pl/file/get_new/2c7129fad8ee85116e6815033add9a78.docx" TargetMode="External"/><Relationship Id="rId_hyperlink_4" Type="http://schemas.openxmlformats.org/officeDocument/2006/relationships/hyperlink" Target="https://itwl.platformazakupowa.pl/file/get_new/aac61dc40ec43cc1ce419f629a9c0080.doc" TargetMode="External"/><Relationship Id="rId_hyperlink_5" Type="http://schemas.openxmlformats.org/officeDocument/2006/relationships/hyperlink" Target="https://itwl.platformazakupowa.pl/file/get_new/017a0f0d9427cbc3e2d1b8d2ca633b29.doc" TargetMode="External"/><Relationship Id="rId_hyperlink_6" Type="http://schemas.openxmlformats.org/officeDocument/2006/relationships/hyperlink" Target="https://itwl.platformazakupowa.pl/file/get_new/2aba79733d6c004b3123357e7136ee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3554448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3554589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3554593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3554599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1938362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1938414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1938415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1938416</v>
      </c>
      <c r="C17" s="6" t="s">
        <v>32</v>
      </c>
      <c r="D17" s="6" t="s">
        <v>33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1091055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1091055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1091055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1091055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1091055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1091055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2025-06-07T17:31:53+02:00</dcterms:created>
  <dcterms:modified xsi:type="dcterms:W3CDTF">2025-06-07T17:31:53+02:00</dcterms:modified>
  <dc:title>Untitled Spreadsheet</dc:title>
  <dc:description/>
  <dc:subject/>
  <cp:keywords/>
  <cp:category/>
</cp:coreProperties>
</file>