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<sst xmlns="http://schemas.openxmlformats.org/spreadsheetml/2006/main" uniqueCount="48">
  <si>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</si>
  <si>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</si>
  <si>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</si>
  <si>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usług wysokościowych metodami alpinistycznymi polegających na wykonywaniu przeglądów okresowych pokryć dachowych, attyki i innych elementów ozdobnych, instalacji  odprowadzania wód opadowych oraz oględziny stanu instalacji odgromowej wraz z usunięciem  stwierdzonych nieprawidłowości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</si>
  <si>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</si>
  <si>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</si>
  <si>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</si>
  <si>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</si>
  <si>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</si>
  <si>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</si>
  <si>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dostarczenia do Zamawiającego prawidłowo wystawionej faktury VAT. Proszę potwierdzić wpisując "Akceptuję"</t>
  </si>
  <si>
    <t>Termin realizacji</t>
  </si>
  <si>
    <t>od dnia podpisania umowy do 31 grudnia 2025 roku. Proszę potwierdzić wpisując "Akceptuję"</t>
  </si>
  <si>
    <t>cena za wykonanie raz na kwartał czyszczenia wpustów kanalizacji deszczowej</t>
  </si>
  <si>
    <t>Proszę o podanie ceny za jeden kwartał</t>
  </si>
  <si>
    <t>cena za wykonanie dwóch przeglądów półrocznych</t>
  </si>
  <si>
    <t>Proszę o podanie ceny za jeden przegląd półroczny</t>
  </si>
  <si>
    <t xml:space="preserve">cena za wykonanie oczyszczenia koryt zlewowych przy attykach na dachu skrzydła północnego (szt. 16) </t>
  </si>
  <si>
    <t>Proszę o podanie ceny za  oczyszczenie koryt zlewowych (16 szt.)</t>
  </si>
  <si>
    <t>cena za wykonanie oczyszczenia poddasza wieży więziennej 1 raz w roku</t>
  </si>
  <si>
    <t xml:space="preserve">Proszę o podanie ceny oczyszczenie poddasza wieży więziennej </t>
  </si>
  <si>
    <t xml:space="preserve">cena za wykonanie oczyszczenia i zabezpieczenia przed degradacją  i korozją biologiczną czap kominowych (szt. 13) </t>
  </si>
  <si>
    <t xml:space="preserve">Proszę o podanie ceny za wykonanie oczyszczenia i zabezpieczenia przed degradacją  i korozją biologiczną czap kominowych (szt. 13) </t>
  </si>
  <si>
    <t>Stawka roboczogodziny kosztorysowej brutto</t>
  </si>
  <si>
    <t>Proszę podać stawkę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</si>
  <si>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</si>
  <si>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</si>
  <si>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</si>
  <si>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</si>
  <si>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</si>
  <si>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</si>
  <si>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</si>
  <si>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wysokościowych metodami alpinistycznymi polegających na wykonywaniu przeglądów okresowych pokryć dachowych, attyki i innych elementów ozdobnych, instalacji odprowadzania wód opadowych oraz oględziny stanu instalacji odgromowej wraz z usun</t>
  </si>
  <si>
    <t>Opis znajduje się w zapytaniu ofertowym oraz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</si>
  <si>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</si>
  <si>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</si>
  <si>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</si>
  <si>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</si>
  <si>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</si>
  <si>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</si>
  <si>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</si>
  <si>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</si>
  <si>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</si>
  <si>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UMOWY_Oświadczenie o akceptacji i zasady przyjmowania faktur w formie elektronicznej.pdf</t>
  </si>
  <si>
    <t>ZAŁ. NR 2 DO UMOWY_OŚWIADCZENIE PRZECIWDZIAŁANIA WSPIERANIA AGRESJI NA UKRAINĘ.pdf</t>
  </si>
  <si>
    <t>Załącznik Nr 1 do zapytania  ofertowego_Formularz ofertowy.doc</t>
  </si>
  <si>
    <t>Załącznik Nr 2  do zapytania ofertowego_Projekt umowy.pdf</t>
  </si>
  <si>
    <t>&lt;p&gt;&lt;span id="docs-internal-guid-039d93c1-7fff-c6ca-8953-6f12cee6c1da"&gt;&lt;/span&gt;&lt;/p&gt;&lt;br&gt;&lt;p class="MsoNormal" style="mso-margin-top-alt:auto;margin-bottom:0in;text-align:
justify;line-height:normal"&gt;&lt;strong&gt;&lt;span style="font-size:10.0pt;
font-family:&amp;quot;Arial&amp;quot;,sans-serif;mso-fareast-font-family:&amp;quot;Times New Roman&amp;quot;;
mso-ansi-language:PL" lang="PL"&gt;Zamek Książąt Pomorskich w Szczecinie zaprasza do
złożenia oferty w postępowaniu na &lt;/span&gt;&lt;/strong&gt;&lt;/p&gt;&lt;p class="MsoNormal" style="mso-margin-top-alt:auto;margin-bottom:0in;text-align:
justify;line-height:normal"&gt;&lt;!--[if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</si>
</sst>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41f6e12b2564687adbc3f38b90dd1d.pdf" TargetMode="External"/><Relationship Id="rId_hyperlink_2" Type="http://schemas.openxmlformats.org/officeDocument/2006/relationships/hyperlink" Target="https://itwl.platformazakupowa.pl/file/get_new/df0d769a37f444028b80bcc9f1de7eaa.pdf" TargetMode="External"/><Relationship Id="rId_hyperlink_3" Type="http://schemas.openxmlformats.org/officeDocument/2006/relationships/hyperlink" Target="https://itwl.platformazakupowa.pl/file/get_new/5ed9d84da9fe485c51ede078549cb131.pdf" TargetMode="External"/><Relationship Id="rId_hyperlink_4" Type="http://schemas.openxmlformats.org/officeDocument/2006/relationships/hyperlink" Target="https://itwl.platformazakupowa.pl/file/get_new/33cd21597c67aecd36b565bb26681120.doc" TargetMode="External"/><Relationship Id="rId_hyperlink_5" Type="http://schemas.openxmlformats.org/officeDocument/2006/relationships/hyperlink" Target="https://itwl.platformazakupowa.pl/file/get_new/2aca2c170f4cdc533d71b9faf165a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3562091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3562092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3562093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3562094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1941702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1093133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1093133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1093133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1093133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1093133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2025-05-05T00:43:36+02:00</dcterms:created>
  <dcterms:modified xsi:type="dcterms:W3CDTF">2025-05-05T00:43:36+02:00</dcterms:modified>
  <dc:title>Untitled Spreadsheet</dc:title>
  <dc:description/>
  <dc:subject/>
  <cp:keywords/>
  <cp:category/>
</cp:coreProperties>
</file>