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<sst xmlns="http://schemas.openxmlformats.org/spreadsheetml/2006/main" uniqueCount="41">
  <si>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</si>
  <si>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</si>
  <si>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</si>
  <si>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dostawa- obuwie roboczeProcera GALAXY S3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</si>
  <si>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</si>
  <si>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</si>
  <si>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</si>
  <si>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</si>
  <si>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</si>
  <si>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</si>
  <si>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</si>
  <si>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</si>
  <si>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</si>
  <si>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</si>
  <si>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</si>
  <si>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</si>
  <si>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</si>
  <si>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</si>
  <si>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</si>
  <si>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</si>
  <si>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</si>
  <si>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</si>
  <si>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</si>
  <si>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</si>
  <si>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robocze trzewiki Procera GALAXY S3</t>
  </si>
  <si>
    <t xml:space="preserve">•	kategoria S3 SRC - ze stalowym podnoskiem ochronnym odpornym na uderzenia z energią 200 J i zgniecenia 15kN oraz stalową wkładką antyprzebiciową chroniącą stopę przed przekłuciem o sile 1100N
•	cholewka obuwia wykonana jest ze skóry nubukowej.
•	podeszwa antypoślizgowa z dwugęstościowego poliuretanu PU/PU, antyelektrostatyczna, olejoodporna
•	klasa odporności na poślizg SRC
•	absorpcja energii w części piętowej
•	wyściółka z oddychającego materiału 3D Mesh
•	Kategoria S3 SRC
•	spełniają wymagania normy EN ISO 20345:2011, ROZMIAR 40
</t>
  </si>
  <si>
    <t>para</t>
  </si>
  <si>
    <t>23%</t>
  </si>
  <si>
    <t>PLN</t>
  </si>
  <si>
    <t>•	kategoria S3 SRC - ze stalowym podnoskiem ochronnym odpornym na uderzenia z energią 200 J i zgniecenia 15kN oraz stalową wkładką antyprzebiciową chroniącą stopę przed przekłuciem o sile 1100N
•	cholewka obuwia wykonana jest ze skóry nubukowej.
•	podeszwa antypoślizgowa z dwugęstościowego poliuretanu PU/PU, antyelektrostatyczna, olejoodporna
•	klasa odporności na poślizg SRC
•	absorpcja energii w części piętowej
•	wyściółka z oddychającego materiału 3D Mesh
•	Kategoria S3 SRC
•	spełniają wymagania normy EN ISO 20345:2011
ROZMIAR 41</t>
  </si>
  <si>
    <t>•	kategoria S3 SRC - ze stalowym podnoskiem ochronnym odpornym na uderzenia z energią 200 J i zgniecenia 15kN oraz stalową wkładką antyprzebiciową chroniącą stopę przed przekłuciem o sile 1100N
•	cholewka obuwia wykonana jest ze skóry nubukowej.
•	podeszwa antypoślizgowa z dwugęstościowego poliuretanu PU/PU, antyelektrostatyczna, olejoodporna
•	klasa odporności na poślizg SRC
•	absorpcja energii w części piętowej
•	wyściółka z oddychającego materiału 3D Mesh
•	Kategoria S3 SRC
•	spełniają wymagania normy EN ISO 20345:2011
ROZMIAR 42</t>
  </si>
  <si>
    <t>•	kategoria S3 SRC - ze stalowym podnoskiem ochronnym odpornym na uderzenia z energią 200 J i zgniecenia 15kN oraz stalową wkładką antyprzebiciową chroniącą stopę przed przekłuciem o sile 1100N
•	cholewka obuwia wykonana jest ze skóry nubukowej.
•	podeszwa antypoślizgowa z dwugęstościowego poliuretanu PU/PU, antyelektrostatyczna, olejoodporna
•	klasa odporności na poślizg SRC
•	absorpcja energii w części piętowej
•	wyściółka z oddychającego materiału 3D Mesh
•	Kategoria S3 SRC
•	spełniają wymagania normy EN ISO 20345:2011
 ROZMIAR 43</t>
  </si>
  <si>
    <t>•	kategoria S3 SRC - ze stalowym podnoskiem ochronnym odpornym na uderzenia z energią 200 J i zgniecenia 15kN oraz stalową wkładką antyprzebiciową chroniącą stopę przed przekłuciem o sile 1100N
•	cholewka obuwia wykonana jest ze skóry nubukowej.
•	podeszwa antypoślizgowa z dwugęstościowego poliuretanu PU/PU, antyelektrostatyczna, olejoodporna
•	klasa odporności na poślizg SRC
•	absorpcja energii w części piętowej
•	wyściółka z oddychającego materiału 3D Mesh
•	Kategoria S3 SRC
•	spełniają wymagania normy EN ISO 20345:2011
ROZMIAR 44</t>
  </si>
  <si>
    <t xml:space="preserve">•	kategoria S3 SRC - ze stalowym podnoskiem ochronnym odpornym na uderzenia z energią 200 J i zgniecenia 15kN oraz stalową wkładką antyprzebiciową chroniącą stopę przed przekłuciem o sile 1100N
•	cholewka obuwia wykonana jest ze skóry nubukowej.
•	podeszwa antypoślizgowa z dwugęstościowego poliuretanu PU/PU, antyelektrostatyczna, olejoodporna
•	klasa odporności na poślizg SRC
•	absorpcja energii w części piętowej
•	wyściółka z oddychającego materiału 3D Mesh
•	Kategoria S3 SRC
•	spełniają wymagania normy EN ISO 20345:2011
ROZMIAR 46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</si>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</sst>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3571810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3571811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1945827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1945828</v>
      </c>
      <c r="C15" s="5" t="s">
        <v>24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1945830</v>
      </c>
      <c r="C16" s="5" t="s">
        <v>24</v>
      </c>
      <c r="D16" s="5" t="s">
        <v>31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1945831</v>
      </c>
      <c r="C17" s="5" t="s">
        <v>24</v>
      </c>
      <c r="D17" s="5" t="s">
        <v>32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1945832</v>
      </c>
      <c r="C18" s="5" t="s">
        <v>24</v>
      </c>
      <c r="D18" s="5" t="s">
        <v>33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34</v>
      </c>
      <c r="G19">
        <f>SUMPRODUCT(E13:E18, G13:G18)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2025-05-23T10:19:07+02:00</dcterms:created>
  <dcterms:modified xsi:type="dcterms:W3CDTF">2025-05-23T10:19:07+02:00</dcterms:modified>
  <dc:title>Untitled Spreadsheet</dc:title>
  <dc:description/>
  <dc:subject/>
  <cp:keywords/>
  <cp:category/>
</cp:coreProperties>
</file>