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<sst xmlns="http://schemas.openxmlformats.org/spreadsheetml/2006/main" uniqueCount="44">
  <si>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</si>
  <si>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</si>
  <si>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</si>
  <si>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pomp beczkowych z akcesoriami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</si>
  <si>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</si>
  <si>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</si>
  <si>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</si>
  <si>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</si>
  <si>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</si>
  <si>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</si>
  <si>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</si>
  <si>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</si>
  <si>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</si>
  <si>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</si>
  <si>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</si>
  <si>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</si>
  <si>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</si>
  <si>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</si>
  <si>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</si>
  <si>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Dodatkowe informacje</t>
  </si>
  <si>
    <t>Wykonawca musi złożyć ofertę na wszystkie pozycje. Zamawiająca w pierwszej kolejności dokona wyboru najkorzystniejszej oferty złożonej na wszystkie pozycje od jednego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</si>
  <si>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</si>
  <si>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</si>
  <si>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</si>
  <si>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</si>
  <si>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</si>
  <si>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</si>
  <si>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</si>
  <si>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beczkowa LUTZ PP/HC + Wąż do pompy PVC (3m) + pistolet Polypropylene Silnik do pompy beczkowej LUTZ</t>
  </si>
  <si>
    <t>komplet</t>
  </si>
  <si>
    <t>23%</t>
  </si>
  <si>
    <t>PLN</t>
  </si>
  <si>
    <t>Pompa beczkowa LUTZ PVDF/HC + Wąż do pompy PVC (3m) + pistolet PVDF	 Silnik do pompy beczkowej LUTZ</t>
  </si>
  <si>
    <t xml:space="preserve">Złącze TW - EUROZŁĄCZE - Część VK - z Gwintem Wewnętrznym BSPP -  AISI 316 - PTFE - EN 14420-6	</t>
  </si>
  <si>
    <t>szt.</t>
  </si>
  <si>
    <t>Złącze Mleczarskie - Higieniczne - DIN 11851 - AISI 316 - Część Męska - z  Gwintem Wewnętrznym BSPP</t>
  </si>
  <si>
    <t>Nypel z Gwintem Dwustronnym - Redukcyjny - ze Stali Szlachetnej  gwint zewn.: 3" x 2"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</si>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</sst>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17ebbd0d3a23fac768747e099e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1947744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1947760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1947761</v>
      </c>
      <c r="C17" s="6" t="s">
        <v>33</v>
      </c>
      <c r="D17" s="6"/>
      <c r="E17" s="6">
        <v>2.0</v>
      </c>
      <c r="F17" s="6" t="s">
        <v>34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1947762</v>
      </c>
      <c r="C18" s="6" t="s">
        <v>35</v>
      </c>
      <c r="D18" s="6"/>
      <c r="E18" s="6">
        <v>2.0</v>
      </c>
      <c r="F18" s="6" t="s">
        <v>34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1947770</v>
      </c>
      <c r="C19" s="6" t="s">
        <v>36</v>
      </c>
      <c r="D19" s="6"/>
      <c r="E19" s="6">
        <v>2.0</v>
      </c>
      <c r="F19" s="6" t="s">
        <v>34</v>
      </c>
      <c r="G19" s="14"/>
      <c r="H19" s="13" t="s">
        <v>30</v>
      </c>
      <c r="I19" s="11" t="s">
        <v>31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3576876</v>
      </c>
      <c r="C24" s="1" t="s">
        <v>17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2025-05-14T19:10:33+02:00</dcterms:created>
  <dcterms:modified xsi:type="dcterms:W3CDTF">2025-05-14T19:10:33+02:00</dcterms:modified>
  <dc:title>Untitled Spreadsheet</dc:title>
  <dc:description/>
  <dc:subject/>
  <cp:keywords/>
  <cp:category/>
</cp:coreProperties>
</file>