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<sst xmlns="http://schemas.openxmlformats.org/spreadsheetml/2006/main" uniqueCount="37">
  <si>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</si>
  <si>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</si>
  <si>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</si>
  <si>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FZ.271.2.52.2025 Świadczenie usług urbanistycznych polegających na opracowaniu miejscowego planu zagospodarowania przestrzennego oraz zmiany miejscowych planów zagospodarowania przestrzennego dla części obrębów Głuchowo, Jarogniewice, Jasień, Piechanin, Piotrkowice oraz Srocko Wielkie w gminie Czempiń.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</si>
  <si>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</si>
  <si>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</si>
  <si>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</si>
  <si>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</si>
  <si>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</si>
  <si>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</si>
  <si>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</si>
  <si>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</si>
  <si>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</si>
  <si>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</si>
  <si>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miesięcy od dnia podpisania umowy (do przekazania materiałów na sesję).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</si>
  <si>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</si>
  <si>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</si>
  <si>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</si>
  <si>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</si>
  <si>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</si>
  <si>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</si>
  <si>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</si>
  <si>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urbanistycznych polegających na opracowaniu miejscowego planu zagospodarowania przestrzennego oraz zmiany miejscowych planów zagospodarowania przestrzennego dla części obrębów Głuchowo, Jarogniewice, Jasień, Piechanin, Piotrkowice oraz </t>
  </si>
  <si>
    <t xml:space="preserve">Opracowanie wszelkiej niezbędnej dokumentacji (zgodnie z zapisami ustawy z dnia 27 marca 2003r. o planowaniu i zagospodarowaniu przestrzennym oraz ustawy z dnia 20 maja 2016 r. o inwestycjach w zakresie elektrowni wiatrowych) dla:
opracowaniu miejscowego planu zagospodarowania przestrzennego oraz zmiany miejscowych planów zagospodarowania przestrzennego dla części obrębów Głuchowo, Jarogniewice, Jasień, Piechanin, Piotrkowice oraz Srocko Wielkie w gminie Czempiń, zgodnie z uchwałą Rady Miejskiej w Czempiniu, nr XIV/116/25 z dnia 14 stycznia 2025 r.
W ramach zamówienia należy wykonać:
a)	analizę stopnia zgodności z obowiązującym studium;
b)	przygotować niezbędne podkłady mapowe i inne materiały geodezyjne w formie papierowej i elektronicznej, zgodnie z obowiązującymi na dzień uchwalenia planu standardami gis,
c)	wykonać projekt planu wraz z prognozą oddziaływania na środowisko i prognozę skutków finansowych uchwalenia planu oraz opracowanie ekofizjograficzne;
d)	przygotować stosowny wniosek w sprawie uzyskania zgody na zmianę przeznaczenia gruntów rolnych na cele nierolnicze, zgodnie z ustawą z dnia 3 lutego 1995r. o ochronie gruntów rolnych i leśnych (Dz. u. z 2024 r., poz. 82), jeśli istnieje taka konieczność;
e)	przygotować projekty stosownych dokumentów wynikających z procedury planistycznej, o której mowa w art. 17 ustawy z dnia 27 marca 2003r. o planowaniu i zagospodarowaniu przestrzennym (Dz. U. z 2024 r., poz. 1130 z późn. zm.), w tym projekty uchwał Rady Miejskiej w Czempiniu, redakcja ogłoszeń, pism wniosków, zawiadomień (wraz z rozdzielnikami), opracowanie stanowiska w sprawie uwag wniesionych w związku z wyłożeniem projektu planu i prognozy oddziaływania na środowisko, do publicznego wglądu;
f)	wprowadzenie do projektu planu zmian wynikających z:
a.	uzyskanych uzgodnień, opinii i uwag, o których mowa w art. 17 ustawy o planowaniu i zagospodarowaniu przestrzennym;
b.	ewentualnych uchwał Rady Miejskiej w Czempiniu podjętych w art. 19 ustawy o planowaniu i zagospodarowaniu przestrzennym
g)	sporządzenie dokumentacji prac planistycznych, o których mowa w § 12 rozporządzenia Ministra Infrastruktury z dnia 26 sierpnia 2003r. w sprawie wymaganego zakresu projektu miejscowego planu zagospodarowania przestrzennego;
h)	reprezentowanie Zamawiającego na sesjach Rady Miejskiej w Czempiniu i na posiedzeniach komisji Rady Miejskiej w Czempiniu, a także w dyskusjach publicznych w trakcie wyłożenia przedmiotowych planów do publicznego wglądu, a także na ewentualnych spotkaniach roboczych dotyczących ustaleń projektów planów.
Projekt planu należy sporządzić w zapisie elektronicznym (płyta CD/DVD – nośnik elektroniczny do odczytu i wydruku w technologii wektorowej.
Ostatecznie w ramach zamówienia należy wykonać:
a)	projekt uchwały w sprawie opracowania miejscowego planu zagospodarowania przestrzennego oraz zmiany miejscowych planów zagospodarowania przestrzennego dla części obrębów Głuchowo, Jarogniewice, Jasień, Piechanin, Piotrkowice oraz Srocko Wielkie w gminie Czempiń, obejmujący część tekstową i graficzną (rysunki o kolorze i skali zgodnej z obowiązującymi przepisami złożone do formatu A4) – 2 egzemplarze;
b)	projekt uchwały, o której mowa w ppkt a w zapisie elektronicznym – nośnik elektroniczny do odczytu i wydruku (płyta CD/DVD) – 6 egzemplarzy;
c)	rysunek projektu w zapisie elektronicznym w technologii wektorowej – 1 egzemplarz;
d)	projekt planu w skali zgodnej z obowiązującymi przepisami, wydrukowany na trwałym materiale lub podklejony na folii – 1 egzemplarz;
e)	prognozę skutków wpływu ustaleń projektu planu na środowisko w zapisie tradycyjnym i elektronicznym – 2 egzemplarze;
f)	projekt uchwały w sprawie plany, o którym mowa w ppkt a w edytorze tekstu umożliwiającym publikację w dzienniku urzędowym – 1 egzemplarz;
g)	dokumentację prac planistycznych wraz z oświadczeniem o jej kompletności i wykonaniu zgodnie z obowiązującymi wymogami – 2 egzemplarze;
h)	bilans powierzchni terenów o poszczególnym przeznaczeniu i symbolach w planie w ha – 2 egzemplarze;
i)	ideogram uzbrojenia terenu;
j)	przygotowanie ewentualnych zażaleń i odwołań od decyzji i postanowień o braku uzgodnienia projektu planu miejscowego po wcześniejszych uzgodnieniach i konieczności ich wniesienia z Zamawiającym;
k)	wydruk w skali załącznika graficznego do uchwalonego przez Radę Miejską w Czempiniu planu miejscowego w 6 egzemplarzach w kolorze i dostarczenie wydruku w terminie 2 dni od daty uchwalenia planu miejscowego.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</si>
  <si>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</si>
  <si>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</si>
  <si>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</si>
  <si>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</si>
  <si>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</si>
  <si>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</si>
  <si>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</si>
  <si>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</si>
  <si>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FZ.271.2.52.2025 - Formularz ofertowy.doc</t>
  </si>
  <si>
    <t>FZ.271.2.52.2025 Projekt umowy.pdf</t>
  </si>
  <si>
    <t>FZ.271.2.52.2025 Wykaz usług- załącznik nr 1 do formularza.doc</t>
  </si>
  <si>
    <t>FZ.271.2.52.2025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</si>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</sst>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ab5d194160d7f87973effad367dc14.doc" TargetMode="External"/><Relationship Id="rId_hyperlink_2" Type="http://schemas.openxmlformats.org/officeDocument/2006/relationships/hyperlink" Target="https://itwl.platformazakupowa.pl/file/get_new/503bfc14dd54edb49888b2679560582a.pdf" TargetMode="External"/><Relationship Id="rId_hyperlink_3" Type="http://schemas.openxmlformats.org/officeDocument/2006/relationships/hyperlink" Target="https://itwl.platformazakupowa.pl/file/get_new/45a1779863c65f83333de08a573eb81a.doc" TargetMode="External"/><Relationship Id="rId_hyperlink_4" Type="http://schemas.openxmlformats.org/officeDocument/2006/relationships/hyperlink" Target="https://itwl.platformazakupowa.pl/file/get_new/a089aca70d99a459eefbda1917170b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3577111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1947905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1097350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1097350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1097350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1097350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2025-05-12T21:46:25+02:00</dcterms:created>
  <dcterms:modified xsi:type="dcterms:W3CDTF">2025-05-12T21:46:25+02:00</dcterms:modified>
  <dc:title>Untitled Spreadsheet</dc:title>
  <dc:description/>
  <dc:subject/>
  <cp:keywords/>
  <cp:category/>
</cp:coreProperties>
</file>