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<sst xmlns="http://schemas.openxmlformats.org/spreadsheetml/2006/main" uniqueCount="42">
  <si>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</si>
  <si>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</si>
  <si>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</si>
  <si>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Taśma magnetyczna 30m x 20mm x 1,5mm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</si>
  <si>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</si>
  <si>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</si>
  <si>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</si>
  <si>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</si>
  <si>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</si>
  <si>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</si>
  <si>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</si>
  <si>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</si>
  <si>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</si>
  <si>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</si>
  <si>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</si>
  <si>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</si>
  <si>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</si>
  <si>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</si>
  <si>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</si>
  <si>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</si>
  <si>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magnetyczna 30m x 20mm x 1,5mm</t>
  </si>
  <si>
    <t>Taśma magnetyczna 30m x 20mm x 1,5mm
MHC-20-102-0004</t>
  </si>
  <si>
    <t>szt.</t>
  </si>
  <si>
    <t>23%</t>
  </si>
  <si>
    <t>PLN</t>
  </si>
  <si>
    <t>Poziomica precyzyjna High Precision 120cm 695120EDM-R1000 /BMI/</t>
  </si>
  <si>
    <t>Poziomica precyzyjna High Precision 120cm 695120EDM-R1000 /BMI/
MNA-00-000-6417</t>
  </si>
  <si>
    <t>Chwytak magnetyczny 5x1070mm AG010190A /JONNESWAY/</t>
  </si>
  <si>
    <t>Chwytak magnetyczny 5x1070mm AG010190A /JONNESWAY/
MNA-00-000-6636</t>
  </si>
  <si>
    <t>Łata pomiarowa ze wskaźnikami poziomu ERS+pionu i chwytami 400cm 3-01-02-21-400 /PRO/</t>
  </si>
  <si>
    <t>Łata pomiarowa ze wskaźnikami poziomu ERS+pionu i chwytami 400cm 3-01-02-21-400 /PRO/
MNB-90-000-0012</t>
  </si>
  <si>
    <t>Siłownik mieszkowy RUBENA seria Dunlop 6' X3 /BIBUS MENOS/</t>
  </si>
  <si>
    <t>Siłownik mieszkowy RUBENA seria Dunlop 6' X3 /BIBUS MENOS/
MRD-50-002-0176</t>
  </si>
  <si>
    <t>Wzmacniacz z kablem 24V YW-PCF041E00 /PANASONIC/</t>
  </si>
  <si>
    <t>Wzmacniacz z kablem 24V YW-PCF041E00 /PANASONIC/
MTB-20-000-0340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</si>
  <si>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</si>
  <si>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</si>
  <si>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</si>
  <si>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</si>
  <si>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</si>
  <si>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</si>
  <si>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…ZPUE SA…….......... informujemy o postępowaniu wszystkich solidnych Wykonawców. Postępowanie to prowadzone celem uzyskania ofert na …Taśma magnetyczna 30m x 20mm x 1,5mm……………..&lt;/span&gt;&lt;/p&gt;&lt;br&gt;&lt;br&gt;&lt;p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</si>
</sst>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3583897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3583898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1950712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1950714</v>
      </c>
      <c r="C12" s="5" t="s">
        <v>25</v>
      </c>
      <c r="D12" s="5" t="s">
        <v>26</v>
      </c>
      <c r="E12" s="5">
        <v>100.0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1950715</v>
      </c>
      <c r="C13" s="5" t="s">
        <v>27</v>
      </c>
      <c r="D13" s="5" t="s">
        <v>28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1950718</v>
      </c>
      <c r="C14" s="5" t="s">
        <v>29</v>
      </c>
      <c r="D14" s="5" t="s">
        <v>30</v>
      </c>
      <c r="E14" s="5">
        <v>4.0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1950719</v>
      </c>
      <c r="C15" s="5" t="s">
        <v>31</v>
      </c>
      <c r="D15" s="5" t="s">
        <v>32</v>
      </c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1950725</v>
      </c>
      <c r="C16" s="5" t="s">
        <v>33</v>
      </c>
      <c r="D16" s="5" t="s">
        <v>34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F17" s="5" t="s">
        <v>35</v>
      </c>
      <c r="G17">
        <f>SUMPRODUCT(E11:E16, G11:G16)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2025-04-28T09:58:16+02:00</dcterms:created>
  <dcterms:modified xsi:type="dcterms:W3CDTF">2025-04-28T09:58:16+02:00</dcterms:modified>
  <dc:title>Untitled Spreadsheet</dc:title>
  <dc:description/>
  <dc:subject/>
  <cp:keywords/>
  <cp:category/>
</cp:coreProperties>
</file>