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<sst xmlns="http://schemas.openxmlformats.org/spreadsheetml/2006/main" uniqueCount="43">
  <si>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</si>
  <si>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</si>
  <si>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</si>
  <si>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akcesoria do kos Stihl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</si>
  <si>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</si>
  <si>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</si>
  <si>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</si>
  <si>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</si>
  <si>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</si>
  <si>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</si>
  <si>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</si>
  <si>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</si>
  <si>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dostawy 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</si>
  <si>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</si>
  <si>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</si>
  <si>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</si>
  <si>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</si>
  <si>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</si>
  <si>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</si>
  <si>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</si>
  <si>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</si>
  <si>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</si>
  <si>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głowica do kosy </t>
  </si>
  <si>
    <t xml:space="preserve">Autocut  46-2 </t>
  </si>
  <si>
    <t>szt.</t>
  </si>
  <si>
    <t>23%</t>
  </si>
  <si>
    <t>PLN</t>
  </si>
  <si>
    <t>olej 2t</t>
  </si>
  <si>
    <t xml:space="preserve">olej do mieszanki Sithl opakowanie 100 ml </t>
  </si>
  <si>
    <t xml:space="preserve">żyłka </t>
  </si>
  <si>
    <t>Żyłka tnąca na rolce Stihl 00009302616 2,7 mm x 208 m</t>
  </si>
  <si>
    <t xml:space="preserve">smar </t>
  </si>
  <si>
    <t>STIHL Smar do kos mechanicznych do przekładni 80 gram</t>
  </si>
  <si>
    <t xml:space="preserve">szelki do kosy </t>
  </si>
  <si>
    <t>Szelki stihl do kosy spalinowej advance Universal
Kod produktu: 795711424602</t>
  </si>
  <si>
    <t>ŻYŁKA TNĄCA DO PODKASZARKI ZBROJONA 2,7mm 100m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</si>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</sst>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1101550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3592005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3592006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3592007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1954247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1954248</v>
      </c>
      <c r="C13" s="5" t="s">
        <v>27</v>
      </c>
      <c r="D13" s="5" t="s">
        <v>28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1954249</v>
      </c>
      <c r="C14" s="5" t="s">
        <v>29</v>
      </c>
      <c r="D14" s="5" t="s">
        <v>30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1954250</v>
      </c>
      <c r="C15" s="5" t="s">
        <v>31</v>
      </c>
      <c r="D15" s="5" t="s">
        <v>32</v>
      </c>
      <c r="E15" s="5">
        <v>30.0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1954251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1954252</v>
      </c>
      <c r="C17" s="5" t="s">
        <v>29</v>
      </c>
      <c r="D17" s="5" t="s">
        <v>35</v>
      </c>
      <c r="E17" s="5">
        <v>10.0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36</v>
      </c>
      <c r="G18">
        <f>SUMPRODUCT(E12:E17, G12:G17)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2025-05-12T03:56:06+02:00</dcterms:created>
  <dcterms:modified xsi:type="dcterms:W3CDTF">2025-05-12T03:56:06+02:00</dcterms:modified>
  <dc:title>Untitled Spreadsheet</dc:title>
  <dc:description/>
  <dc:subject/>
  <cp:keywords/>
  <cp:category/>
</cp:coreProperties>
</file>