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<sst xmlns="http://schemas.openxmlformats.org/spreadsheetml/2006/main" uniqueCount="42">
  <si>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</si>
  <si>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</si>
  <si>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</si>
  <si>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materiałów do utrzymania zieleni (kora, ziemia, nawóz, nasiona traw), roślin jednorocznych dla administrowanych kompleksów wojskowych z podziałen na 7 zadań.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</si>
  <si>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</si>
  <si>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</si>
  <si>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</si>
  <si>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</si>
  <si>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</si>
  <si>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</si>
  <si>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</si>
  <si>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</si>
  <si>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</si>
  <si>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</si>
  <si>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</si>
  <si>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</si>
  <si>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</si>
  <si>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Zakup materiałów do utrzymania zieleni (kora, ziemia, nawóz, nasiona traw), roślin jednorocznych  dla kompleksu wojskowego w m. Gliwice, ul. Gen. Andersa 47 administrowanego przez 4 Wojskowy Oddział Gospodarczy w Gliwicach.</t>
  </si>
  <si>
    <t>szt.</t>
  </si>
  <si>
    <t>23%</t>
  </si>
  <si>
    <t>PLN</t>
  </si>
  <si>
    <t>Zadanie nr 2</t>
  </si>
  <si>
    <t>Zakup materiałów do utrzymania zieleni (kora, ziemia, nawóz, nasiona traw), roślin jednorocznych dla kompleksu wojskowego w m. Bielsko-Biała, ul. Bardowskiego 3 administrowanego przez 4 Wojskowy Oddział Gospodarczy w Gliwicach.</t>
  </si>
  <si>
    <t>Zadanie nr 3</t>
  </si>
  <si>
    <t>Zakup materiałów do utrzymania zieleni (kora, ziemia, nawóz, nasiona traw), roślin jednorocznych dla kompleksu wojskowego w m. Ustroń, ul. Orzechowa 11 administrowanego przez 4 Wojskowy Oddział Gospodarczy w Gliwicach.</t>
  </si>
  <si>
    <t>Zadanie nr 4</t>
  </si>
  <si>
    <t>Zakup materiałów do utrzymania zieleni (kora, ziemia, nawóz, nasiona traw), roślin jednorocznych dla kompleksu wojskowego w m. Tarnowskie Góry, ul. Opolska 36 administrowanego przez 4 Wojskowy Oddział Gospodarczy w Gliwicach.</t>
  </si>
  <si>
    <t>Zadanie nr 5</t>
  </si>
  <si>
    <t>Zakup materiałów do utrzymania zieleni (kora, ziemia, nawóz, nasiona traw), roślin jednorocznych dla kompleksu wojskowego w m. Lubliniec, ul. Sobieskiego 35 administrowanego przez 4 Wojskowy Oddział Gospodarczy w Gliwicach.</t>
  </si>
  <si>
    <t>Zadanie nr 6</t>
  </si>
  <si>
    <t>Zakup materiałów do utrzymania zieleni (kora, ziemia, nawóz, nasiona traw), roślin jednorocznych dla kompleksu wojskowego w m. Opole ul. Domańskiego 68  administrowanego przez 4 Wojskowy Oddział Gospodarczy w Gliwicach.</t>
  </si>
  <si>
    <t>Zadanie nr 7</t>
  </si>
  <si>
    <t>Zakup materiałów do utrzymania zieleni (kora, ziemia, nawóz, nasiona traw), roślin jednorocznych dla kompleksu wojskowego w m. Krapkowice - Skład administrowanego przez 4 Wojskowy Oddział Gospodarczy w Gliwicach.</t>
  </si>
  <si>
    <t>Razem:</t>
  </si>
  <si>
    <t>Załączniki do postępowania</t>
  </si>
  <si>
    <t>Źródło</t>
  </si>
  <si>
    <t>Nazwa załącznika</t>
  </si>
  <si>
    <t>Warunki postępowania</t>
  </si>
  <si>
    <t>Zapytanie ofertowe - zakup materiałów do zieleni.pdf</t>
  </si>
  <si>
    <t>ZAŁĄCZNIK NR 1- Formularz ofertowy.doc</t>
  </si>
  <si>
    <t>ZAŁĄCZNIK NR 2 - Formularz cenowy - zadanie nr 1 -7.xlsx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</si>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</sst>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dbd73b877fc8f85c120bebdde3b008f.pdf" TargetMode="External"/><Relationship Id="rId_hyperlink_2" Type="http://schemas.openxmlformats.org/officeDocument/2006/relationships/hyperlink" Target="https://itwl.platformazakupowa.pl/file/get_new/446864a3303aefdb87a45d1afee6cda3.doc" TargetMode="External"/><Relationship Id="rId_hyperlink_3" Type="http://schemas.openxmlformats.org/officeDocument/2006/relationships/hyperlink" Target="https://itwl.platformazakupowa.pl/file/get_new/e95d5f9763828406220a68107c5fc0f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1101635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1954389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1954429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1954430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1954431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1954433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1954434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1954435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33</v>
      </c>
      <c r="G16">
        <f>SUMPRODUCT(E9:E15, G9:G15)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1101635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1101635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1101635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2025-05-15T05:55:17+02:00</dcterms:created>
  <dcterms:modified xsi:type="dcterms:W3CDTF">2025-05-15T05:55:17+02:00</dcterms:modified>
  <dc:title>Untitled Spreadsheet</dc:title>
  <dc:description/>
  <dc:subject/>
  <cp:keywords/>
  <cp:category/>
</cp:coreProperties>
</file>