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<sst xmlns="http://schemas.openxmlformats.org/spreadsheetml/2006/main" uniqueCount="41">
  <si>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</si>
  <si>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</si>
  <si>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</si>
  <si>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oprogramowania antywirusowego dla ZPEC Sp. z o.o.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</si>
  <si>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</si>
  <si>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</si>
  <si>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</si>
  <si>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</si>
  <si>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</si>
  <si>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</si>
  <si>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</si>
  <si>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 xml:space="preserve">ESET PROTECT Entry lub ESET PROTECT Advanced </t>
  </si>
  <si>
    <t>Proszę wskazać oferowaną wersję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</si>
  <si>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</si>
  <si>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</si>
  <si>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</si>
  <si>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</si>
  <si>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</si>
  <si>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</si>
  <si>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</si>
  <si>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Essential</t>
  </si>
  <si>
    <t>OPCJA  przedłużenie licencji aktualnie posiadanego oprogramowania antywirusowego na 1 rok</t>
  </si>
  <si>
    <t>szt.</t>
  </si>
  <si>
    <t>23%</t>
  </si>
  <si>
    <t>PLN</t>
  </si>
  <si>
    <t>OPCJA przedłużenie licencji aktualnie posiadanego oprogramowania antywirusowego na 2 lata</t>
  </si>
  <si>
    <t>OPCJA przedłużenie licencji aktualnie posiadanego oprogramowania antywirusowego na 3 lata</t>
  </si>
  <si>
    <t>OPCJA migracja do wyższej wersji / na rok</t>
  </si>
  <si>
    <t>OPCJA migracja do wyższej wersji / na 2 lata</t>
  </si>
  <si>
    <t>OPCJA migracja do wyższej wersji / na 3 lata</t>
  </si>
  <si>
    <t>Równoważne oprogramowanie antywirusowe</t>
  </si>
  <si>
    <t>OPCJA na rok</t>
  </si>
  <si>
    <t>OPCJA na 2 lata</t>
  </si>
  <si>
    <t>OPCJA na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</si>
  <si>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</si>
  <si>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</si>
  <si>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</si>
  <si>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</si>
  <si>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</si>
  <si>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</si>
  <si>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 class="v1msonormal"&gt;&lt;span style="font-size:10.0pt;font-family:&amp;quot;Verdana&amp;quot;,sans-serif"&gt;-
przedłużenie licencji aktualnie posiadanego oprogramowania antywirusowego na 1
rok, 2 i 3 lata&lt;/span&gt;&lt;/p&gt;&lt;p class="v1msonormal"&gt;&lt;span style="font-size:10.0pt;font-family:&amp;quot;Verdana&amp;quot;,sans-serif"&gt;ESET
PROTECT Essential&lt;/span&gt;&lt;/p&gt;&lt;p class="v1msonormal"&gt;&lt;span style="font-size:10.0pt;font-family:&amp;quot;Verdana&amp;quot;,sans-serif"&gt;-
migrację do wyższej wersji:&lt;/span&gt;&lt;/p&gt;&lt;p class="v1msonormal"&gt;&lt;span style="font-size:10.0pt;font-family:&amp;quot;Verdana&amp;quot;,sans-serif"&gt;ESET
PROTECT Entry lub ESET PROTECT Advanced&amp;nbsp;&lt;/span&gt;&lt;/p&gt;&lt;p class="MsoNormal"&gt;
&lt;/p&gt;&lt;p class="v1msonormal"&gt;&lt;span style="font-size:10.0pt;font-family:&amp;quot;Verdana&amp;quot;,sans-serif"&gt;lub
złożenie oferty, na rozwiązanie równoważne innego producenta - na Wykonawcy leży obowiązek wykazania równoważności, należy to zrobić na etapie składania ofert.&lt;o:p&gt;&lt;/o:p&gt;&lt;/span&gt;&lt;/p&gt;Zamawiający&amp;nbsp;&lt;br&gt;&lt;p&gt;&lt;span style="text-align: justify;"&gt;Dostawa: na koszt Dostawcy na adres: Zabrzańskie Przedsiębiorstwo Energetyki Cieplnej, ul. Goethego 3, Zabrze.&amp;nbsp;&lt;/span&gt;&lt;/p&gt;&lt;p&gt;&lt;span style="text-align: justify;"&gt;Osoba kontaktowa: Piotr Kuska - tel. 32 7880 349&lt;/span&gt;&lt;/p&gt;&lt;p&gt;&lt;span style="text-align: justify;"&gt;Termin realizacji do 15.05.2025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 za wybraną opcje - wybór zależeć będzie od posiadanych środków i opłacalności danej opcji.&lt;/span&gt;&lt;/p&gt;&lt;/li&gt;&lt;li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</si>
</sst>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3593887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1955101</v>
      </c>
      <c r="C11" s="5" t="s">
        <v>20</v>
      </c>
      <c r="D11" s="5" t="s">
        <v>21</v>
      </c>
      <c r="E11" s="5">
        <v>70.0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1955102</v>
      </c>
      <c r="C12" s="5" t="s">
        <v>20</v>
      </c>
      <c r="D12" s="5" t="s">
        <v>25</v>
      </c>
      <c r="E12" s="5">
        <v>70.0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1955112</v>
      </c>
      <c r="C13" s="5" t="s">
        <v>20</v>
      </c>
      <c r="D13" s="5" t="s">
        <v>26</v>
      </c>
      <c r="E13" s="5">
        <v>70.0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1955153</v>
      </c>
      <c r="C14" s="5" t="s">
        <v>11</v>
      </c>
      <c r="D14" s="5" t="s">
        <v>27</v>
      </c>
      <c r="E14" s="5">
        <v>70.0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1955155</v>
      </c>
      <c r="C15" s="5" t="s">
        <v>11</v>
      </c>
      <c r="D15" s="5" t="s">
        <v>28</v>
      </c>
      <c r="E15" s="5">
        <v>70.0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1955156</v>
      </c>
      <c r="C16" s="5" t="s">
        <v>11</v>
      </c>
      <c r="D16" s="5" t="s">
        <v>29</v>
      </c>
      <c r="E16" s="5">
        <v>70.0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1955213</v>
      </c>
      <c r="C17" s="5" t="s">
        <v>30</v>
      </c>
      <c r="D17" s="5" t="s">
        <v>31</v>
      </c>
      <c r="E17" s="5">
        <v>70.0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1955214</v>
      </c>
      <c r="C18" s="5" t="s">
        <v>30</v>
      </c>
      <c r="D18" s="5" t="s">
        <v>32</v>
      </c>
      <c r="E18" s="5">
        <v>70.0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1955215</v>
      </c>
      <c r="C19" s="5" t="s">
        <v>30</v>
      </c>
      <c r="D19" s="5" t="s">
        <v>33</v>
      </c>
      <c r="E19" s="5">
        <v>70.0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34</v>
      </c>
      <c r="G20">
        <f>SUMPRODUCT(E11:E19, G11:G19)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2025-06-03T00:39:46+02:00</dcterms:created>
  <dcterms:modified xsi:type="dcterms:W3CDTF">2025-06-03T00:39:46+02:00</dcterms:modified>
  <dc:title>Untitled Spreadsheet</dc:title>
  <dc:description/>
  <dc:subject/>
  <cp:keywords/>
  <cp:category/>
</cp:coreProperties>
</file>