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<sst xmlns="http://schemas.openxmlformats.org/spreadsheetml/2006/main" uniqueCount="43">
  <si>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</si>
  <si>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</si>
  <si>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</si>
  <si>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Odzież robocza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</si>
  <si>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</si>
  <si>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</si>
  <si>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</si>
  <si>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</si>
  <si>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</si>
  <si>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</si>
  <si>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</si>
  <si>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</si>
  <si>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</si>
  <si>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</si>
  <si>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</si>
  <si>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</si>
  <si>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</si>
  <si>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</si>
  <si>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</si>
  <si>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</si>
  <si>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</si>
  <si>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</si>
  <si>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Kurtka </t>
  </si>
  <si>
    <t>Kurtka Helikon Trooper StormStretch Softshell
Kolor: shadow grey
Rozmiar: XL</t>
  </si>
  <si>
    <t>szt.</t>
  </si>
  <si>
    <t>23%</t>
  </si>
  <si>
    <t>PLN</t>
  </si>
  <si>
    <t>Bluza</t>
  </si>
  <si>
    <t>Polar bez haftów Helikon Classic
Kolor:  piaskowy
Rozmiar: XL</t>
  </si>
  <si>
    <t>Koszulka t-shirt</t>
  </si>
  <si>
    <t>Koszulka termoaktywna Tactical T-shirt Helikon TopCool
Kolor: czarny
Rozmiar: XL</t>
  </si>
  <si>
    <t>Spodnie</t>
  </si>
  <si>
    <t>Spodnie strażackie koszarowe ripstop SFU NEXT MK2 Helikon 
Kolor: czarny
Rozmiar: XL regular</t>
  </si>
  <si>
    <t>Trzewiki</t>
  </si>
  <si>
    <t>Buty Mil-Tec Patrol One Zip 
Kolor: coyote
Rozmiar: 45</t>
  </si>
  <si>
    <t>para</t>
  </si>
  <si>
    <t>Razem:</t>
  </si>
  <si>
    <t>Załączniki do postępowania</t>
  </si>
  <si>
    <t>Źródło</t>
  </si>
  <si>
    <t>Nazwa załącznika</t>
  </si>
  <si>
    <t>Warunki postępowania</t>
  </si>
  <si>
    <t>RODO 2021.docx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</si>
  <si>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477255381&lt;/span&gt;&lt;/p&gt;&lt;p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</si>
</sst>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e0412dc7d09ae7629a93ca1a45f34b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1103544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3598995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3598996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3598997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1957993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1957995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1957996</v>
      </c>
      <c r="C14" s="6" t="s">
        <v>29</v>
      </c>
      <c r="D14" s="6" t="s">
        <v>30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1958000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1958002</v>
      </c>
      <c r="C16" s="6" t="s">
        <v>33</v>
      </c>
      <c r="D16" s="6" t="s">
        <v>34</v>
      </c>
      <c r="E16" s="6">
        <v>1.0</v>
      </c>
      <c r="F16" s="6" t="s">
        <v>35</v>
      </c>
      <c r="G16" s="14"/>
      <c r="H16" s="13" t="s">
        <v>25</v>
      </c>
      <c r="I16" s="11" t="s">
        <v>26</v>
      </c>
    </row>
    <row r="17" spans="1:27">
      <c r="F17" s="6" t="s">
        <v>36</v>
      </c>
      <c r="G17">
        <f>SUMPRODUCT(E12:E16, G12:G16)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1103544</v>
      </c>
      <c r="C21" s="1" t="s">
        <v>40</v>
      </c>
      <c r="D21" s="16" t="s">
        <v>41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42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2025-05-05T19:13:01+02:00</dcterms:created>
  <dcterms:modified xsi:type="dcterms:W3CDTF">2025-05-05T19:13:01+02:00</dcterms:modified>
  <dc:title>Untitled Spreadsheet</dc:title>
  <dc:description/>
  <dc:subject/>
  <cp:keywords/>
  <cp:category/>
</cp:coreProperties>
</file>