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<sst xmlns="http://schemas.openxmlformats.org/spreadsheetml/2006/main" uniqueCount="46">
  <si>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</si>
  <si>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</si>
  <si>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</si>
  <si>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BATERII I AKUMULATORÓW.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</si>
  <si>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</si>
  <si>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</si>
  <si>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</si>
  <si>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</si>
  <si>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</si>
  <si>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</si>
  <si>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</si>
  <si>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</si>
  <si>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</si>
  <si>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</si>
  <si>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</si>
  <si>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</si>
  <si>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</si>
  <si>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</si>
  <si>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</si>
  <si>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</si>
  <si>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</si>
  <si>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</si>
  <si>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ALKAICZNA ENERGIZER MAX LR03 1,5 V</t>
  </si>
  <si>
    <t>BATERIA ALKAICZNA ENERGIZER MAX LR03 1,5 V</t>
  </si>
  <si>
    <t>szt.</t>
  </si>
  <si>
    <t>23%</t>
  </si>
  <si>
    <t>PLN</t>
  </si>
  <si>
    <t>BATERIA ALKAICZNA ENERGIZER MAX LR06 1,5 V</t>
  </si>
  <si>
    <t>Bateria alkaiczna EVERACTIVE 9V</t>
  </si>
  <si>
    <t xml:space="preserve">BATERIA ENERGIZER CR2032 </t>
  </si>
  <si>
    <t>AKUMULATOR PANASONIC ENELOOP R6/AA 2000 mAh                 ( 4 sztuki w opakowaniu)</t>
  </si>
  <si>
    <t xml:space="preserve">AKUMULATOR PANASONIC ENELOOP R6/AA 2000 mAh                 ( 4 sztuki w opakowaniu)
</t>
  </si>
  <si>
    <t>kpl.</t>
  </si>
  <si>
    <t>Akumulator PANASONIC R3/AAA  930 mAh  ( 4 sztuki w opakowaniu)</t>
  </si>
  <si>
    <t>Akumulator PANASONIC ENELOP PRO R6/AA 2500 mAh ( 4 sztuki w opakowaniu)</t>
  </si>
  <si>
    <t>AKUMULATOR CANON LP - E17 7.2V 1040 mAh</t>
  </si>
  <si>
    <t>Razem:</t>
  </si>
  <si>
    <t>Załączniki do postępowania</t>
  </si>
  <si>
    <t>Źródło</t>
  </si>
  <si>
    <t>Nazwa załącznika</t>
  </si>
  <si>
    <t>Warunki postępowania</t>
  </si>
  <si>
    <t>Zapytanie ofertowe. (2).pdf</t>
  </si>
  <si>
    <t>Załącznik nr 1 - 1.docx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</si>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</sst>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f0864155d11178ad699102f62b3966.pdf" TargetMode="External"/><Relationship Id="rId_hyperlink_2" Type="http://schemas.openxmlformats.org/officeDocument/2006/relationships/hyperlink" Target="https://itwl.platformazakupowa.pl/file/get_new/67d88337b0164cdacfcb404162863401.docx" TargetMode="External"/><Relationship Id="rId_hyperlink_3" Type="http://schemas.openxmlformats.org/officeDocument/2006/relationships/hyperlink" Target="https://itwl.platformazakupowa.pl/file/get_new/4063e3989fb0e223fcb471d52a4450ba.docx" TargetMode="External"/><Relationship Id="rId_hyperlink_4" Type="http://schemas.openxmlformats.org/officeDocument/2006/relationships/hyperlink" Target="https://itwl.platformazakupowa.pl/file/get_new/5b87520694f30b4cb90b066245b937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1958773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1958776</v>
      </c>
      <c r="C13" s="6" t="s">
        <v>27</v>
      </c>
      <c r="D13" s="6" t="s">
        <v>27</v>
      </c>
      <c r="E13" s="6">
        <v>1500.0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1958777</v>
      </c>
      <c r="C14" s="6" t="s">
        <v>28</v>
      </c>
      <c r="D14" s="6" t="s">
        <v>28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1958778</v>
      </c>
      <c r="C15" s="6" t="s">
        <v>29</v>
      </c>
      <c r="D15" s="6" t="s">
        <v>29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1958779</v>
      </c>
      <c r="C16" s="6" t="s">
        <v>30</v>
      </c>
      <c r="D16" s="6" t="s">
        <v>31</v>
      </c>
      <c r="E16" s="6">
        <v>5.0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1958780</v>
      </c>
      <c r="C17" s="6" t="s">
        <v>33</v>
      </c>
      <c r="D17" s="6" t="s">
        <v>33</v>
      </c>
      <c r="E17" s="6">
        <v>8.0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1958781</v>
      </c>
      <c r="C18" s="6" t="s">
        <v>34</v>
      </c>
      <c r="D18" s="6" t="s">
        <v>34</v>
      </c>
      <c r="E18" s="6">
        <v>9.0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1958782</v>
      </c>
      <c r="C19" s="6" t="s">
        <v>35</v>
      </c>
      <c r="D19" s="6" t="s">
        <v>35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1103940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1103940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1103940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1103940</v>
      </c>
      <c r="C27" s="1" t="s">
        <v>40</v>
      </c>
      <c r="D27" s="16" t="s">
        <v>44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2025-05-17T12:26:23+02:00</dcterms:created>
  <dcterms:modified xsi:type="dcterms:W3CDTF">2025-05-17T12:26:23+02:00</dcterms:modified>
  <dc:title>Untitled Spreadsheet</dc:title>
  <dc:description/>
  <dc:subject/>
  <cp:keywords/>
  <cp:category/>
</cp:coreProperties>
</file>