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<sst xmlns="http://schemas.openxmlformats.org/spreadsheetml/2006/main" uniqueCount="36">
  <si>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</si>
  <si>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</si>
  <si>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</si>
  <si>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MSI Modern 15 i7-1355U/16GB/512/Win11P</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</si>
  <si>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</si>
  <si>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</si>
  <si>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</si>
  <si>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</si>
  <si>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</si>
  <si>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</si>
  <si>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</si>
  <si>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</si>
  <si>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</si>
  <si>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</si>
  <si>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</si>
  <si>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</si>
  <si>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</si>
  <si>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</si>
  <si>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</si>
  <si>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</si>
  <si>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</si>
  <si>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</si>
  <si>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</si>
  <si>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</si>
  <si>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MSI Modern 15 i7-1355U/16GB/512/Win11P </t>
  </si>
  <si>
    <t>Procesor
Intel® Core™ i7-1355U (10 rdzeni, 12 wątków, 3.70-5.0 GHz, 12MB cache)
Pamięć RAM
16 GB (DDR4, 3200 MHz)
Maksymalna obsługiwana ilość pamięci RAM
64 GB
Liczba gniazd pamięci (ogółem / wolne)
2/0
Dysk SSD M.2 PCIe
512 GB
Dotykowy ekran
Nie
Typ ekranu
Matowy, LED, IPS
Przekątna ekranu
15,6"
Rozdzielczość ekranu
1920 x 1080 (Full HD)
Karta graficzna
Intel UHD (Intel Iris Xe Graphics)
Pamięć karty graficznej
Pamięć współdzielona
Dźwięk
Wbudowane głośniki stereo
Wbudowany mikrofon
Kamera internetowa
HD
Łączność
LAN 1 Gb/s
Wi-Fi 6E
Moduł Bluetooth 5.3
Złącza
USB 3.2 Gen. 1 - 3 szt.
USB Typu-C (z DisplayPort i Power Delivery) - 1 szt.
HDMI - 1 szt.
Czytnik kart pamięci microSD - 1 szt.
RJ-45 (LAN) - 1 szt.
Wyjście słuchawkowe/wejście mikrofonowe - 1 szt.
DC-in (wejście zasilania) - 1 szt.
Pojemność baterii
3-komorowa, 4050 mAh
Kolor dominujący
Szary
Czytnik linii papilarnych
Nie
Podświetlana klawiatura
Tak
Kolor podświetlenia klawiatury
Biały
Zabezpieczenia
Możliwość zabezpieczenia linką (port Kensington Lock)
Szyfrowanie TPM
Kamera z wbudowaną zaślepką
Obudowa i wykonanie
Standard militarny MIL-STD-810G
Standard militarny MIL-STD-810H
System operacyjny
Microsoft Windows 11 Pro
Dołączone oprogramowanie
Partycja recovery (opcja przywrócenia systemu z dysku)
Zasilacz
65 W
Dodatkowe informacje
Wydzielona klawiatura numeryczna
Wielodotykowy, intuicyjny touchpad
Wysokość
19,9 mm
Szerokość
359 mm
Głębokość
236 mm
Waga
1,70 kg
Dołączone akcesoria
Zasilacz
Układ klawiatury
QWERTY
Rodzaj gwarancji
Standardowa
Gwarancja
36 miesięcy (gwarancja producenta)
Kod producenta
Modern 15 | F13MG-088PL</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</si>
  <si>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</si>
  <si>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</si>
  <si>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</si>
  <si>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</si>
  <si>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</si>
  <si>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</si>
  <si>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</si>
  <si>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</si>
  <si>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</si>
  <si>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+48477415529&lt;/span&gt;&lt;/p&gt;&lt;p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</si>
</sst>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1104559</v>
      </c>
      <c r="C2" s="5" t="s">
        <v>3</v>
      </c>
      <c r="G2" s="2" t="s">
        <v>4</v>
      </c>
      <c r="H2" s="1"/>
      <c r="I2" s="10"/>
    </row>
    <row r="5" spans="1:27">
      <c r="A5" s="3" t="s">
        <v>5</v>
      </c>
      <c r="B5" s="3" t="s">
        <v>0</v>
      </c>
      <c r="C5" s="3" t="s">
        <v>6</v>
      </c>
      <c r="D5" s="3" t="s">
        <v>7</v>
      </c>
      <c r="E5" s="3" t="s">
        <v>8</v>
      </c>
    </row>
    <row r="6" spans="1:27">
      <c r="A6" s="5">
        <v>1</v>
      </c>
      <c r="B6" s="5">
        <v>3602573</v>
      </c>
      <c r="C6" s="5" t="s">
        <v>9</v>
      </c>
      <c r="D6" s="5" t="s">
        <v>10</v>
      </c>
      <c r="E6" s="10"/>
    </row>
    <row r="7" spans="1:27">
      <c r="A7" s="5">
        <v>2</v>
      </c>
      <c r="B7" s="5">
        <v>3602575</v>
      </c>
      <c r="C7" s="5" t="s">
        <v>11</v>
      </c>
      <c r="D7" s="5" t="s">
        <v>12</v>
      </c>
      <c r="E7" s="10"/>
    </row>
    <row r="8" spans="1:27">
      <c r="A8" s="5">
        <v>3</v>
      </c>
      <c r="B8" s="5">
        <v>3602576</v>
      </c>
      <c r="C8" s="5" t="s">
        <v>13</v>
      </c>
      <c r="D8" s="5" t="s">
        <v>14</v>
      </c>
      <c r="E8" s="10"/>
    </row>
    <row r="9" spans="1:27">
      <c r="A9" s="5">
        <v>4</v>
      </c>
      <c r="B9" s="5">
        <v>3602577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1959957</v>
      </c>
      <c r="C13" s="5" t="s">
        <v>24</v>
      </c>
      <c r="D13" s="5" t="s">
        <v>25</v>
      </c>
      <c r="E13" s="5">
        <v>5.0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2025-05-12T21:42:08+02:00</dcterms:created>
  <dcterms:modified xsi:type="dcterms:W3CDTF">2025-05-12T21:42:08+02:00</dcterms:modified>
  <dc:title>Untitled Spreadsheet</dc:title>
  <dc:description/>
  <dc:subject/>
  <cp:keywords/>
  <cp:category/>
</cp:coreProperties>
</file>