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<sst xmlns="http://schemas.openxmlformats.org/spreadsheetml/2006/main" uniqueCount="38">
  <si>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</si>
  <si>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</si>
  <si>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</si>
  <si>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wartości zamówienia na remont sali lekcyjnej, pracowni komunikacyjnej i małej sali gimnastycznej w Szkole Podstawowej nr 2 im. Janusza Korczaka w Czarnkowie</t>
  </si>
  <si>
    <t>Komentarz do całej oferty:</t>
  </si>
  <si>
    <t>LP</t>
  </si>
  <si>
    <t>Kryterium</t>
  </si>
  <si>
    <t>Opis</t>
  </si>
  <si>
    <t>Twoja propozycja/komentarz</t>
  </si>
  <si>
    <t>Termin realizacji</t>
  </si>
  <si>
    <t>Szacowanie wartości zamówienia.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</si>
  <si>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</si>
  <si>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</si>
  <si>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</si>
  <si>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</si>
  <si>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</si>
  <si>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</si>
  <si>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</si>
  <si>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</si>
  <si>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</si>
  <si>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</si>
  <si>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</si>
  <si>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Szkoła Podstawowa im. Janusza Korczaka w Czarnkowie zleca oszacowanie wartości zamówienia na przeprowadzenie remontu sali lekcyjnej</t>
  </si>
  <si>
    <t>Szkoła Podstawowa im. Janusza Korczaka w Czarnkowie zleca oszacowanie wartości zamówienia na przeprowadzenie remontu sali lekcyjnej. Sala ma powierzchnię ok 52 m 2
W zakres prac remontowych wchodzić będzie m.in: wymiana instalacji elektrycznej, 
- doświetlenie tablicy,
- montaż tablicy suchościeralnej,
- wymiana lamp,
- wymiana gniazd wtyczkowych, 
- zerwanie parkietu
- montaż wykładziny typu Tarket wraz z cokołem w ciemnym kolorze - ok 52 m 2,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Ponadto w sali muszą być zamontowane rolety zacieniające na  okna.
Zamawiający umożliwia dokonania wizji lokalnej pomieszczenia w celu oględzin zakresu robót.</t>
  </si>
  <si>
    <t>szt.</t>
  </si>
  <si>
    <t>23%</t>
  </si>
  <si>
    <t>PLN</t>
  </si>
  <si>
    <t>Szkoła Podstawowa im. Janusza Korczaka w Czarnkowie zleca oszacowanie wartości zamówienia na przeprowadzenie remontu pracowni komputerowej</t>
  </si>
  <si>
    <t>Szkoła Podstawowa im. Janusza Korczaka w Czarnkowie zleca oszacowanie wartości zamówienia na przeprowadzenie remontu pracowni komputerowej. Sala ma powierzchnię ok 67 m 2
W zakres prac remontowych wchodzić będzie m.in: wymiana instalacji elektrycznej, 
- doświetlenie tablicy,
- montaż tablicy suchościeralnej,
- wymiana lamp,
- wymiana gniazd wtyczkowych, 
- zerwanie parkietu
- montaż wykładziny typu Tarket wraz z cokołem w ciemnym kolorze - ok 67 m 2,
- doprowadzenie prądu w podłodze do stanowisk komputerowych wraz ze stolikami komputerowymi,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Zamawiający umożliwia dokonania wizji lokalnej pomieszczenia w celu oględzin zakresu robót.</t>
  </si>
  <si>
    <t>Szkoła Podstawowa im. Janusza Korczaka w Czarnkowie zleca oszacowanie wartości zamówienia na przeprowadzenie remontu małej sali gimnastycznej</t>
  </si>
  <si>
    <t>Szkoła Podstawowa im. Janusza Korczaka w Czarnkowie zleca oszacowanie wartości zamówienia na przeprowadzenie remontu małej sali gimnastycznej. Sala ma powierzchnię ok 180 m 2
W zakres prac remontowych wchodzić będzie m.in: wymiana instalacji elektrycznej, 
- wymiana lamp,
- wymiana gniazd wtyczkowych, 
- zerwanie parkietu
- montaż nowej nawierzchni dostosowanej do sali gimnastycznej - ok 180 m 2,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Zamawiający umożliwia dokonania wizji lokalnej pomieszczenia w celu oględzin zakresu robót.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</si>
  <si>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</si>
  <si>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</si>
  <si>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</si>
  <si>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</si>
  <si>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</si>
  <si>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</si>
  <si>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512025475&lt;/span&gt;&lt;/p&gt;&lt;/li&gt;&lt;li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</si>
</sst>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1105160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3604825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3604826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3604827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1961431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1961448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1961455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2025-05-20T12:36:46+02:00</dcterms:created>
  <dcterms:modified xsi:type="dcterms:W3CDTF">2025-05-20T12:36:46+02:00</dcterms:modified>
  <dc:title>Untitled Spreadsheet</dc:title>
  <dc:description/>
  <dc:subject/>
  <cp:keywords/>
  <cp:category/>
</cp:coreProperties>
</file>